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<sst xmlns="http://schemas.openxmlformats.org/spreadsheetml/2006/main" count="4" uniqueCount="4">
  <si>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</si>
  <si>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</si>
  <si>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a=</t>
  </si>
  <si>
    <t>b=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</si>
</sst>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Blad1!$B$5:$B$250</c:f>
              <c:numCache>
                <c:ptCount val="246"/>
                <c:pt idx="0">
                  <c:v>1</c:v>
                </c:pt>
                <c:pt idx="1">
                  <c:v>-0.3999999999999999</c:v>
                </c:pt>
                <c:pt idx="2">
                  <c:v>1.076</c:v>
                </c:pt>
                <c:pt idx="3">
                  <c:v>-0.7408864000000001</c:v>
                </c:pt>
                <c:pt idx="4">
                  <c:v>0.5543222792130559</c:v>
                </c:pt>
                <c:pt idx="5">
                  <c:v>0.3475516150752601</c:v>
                </c:pt>
                <c:pt idx="6">
                  <c:v>0.9971877085659263</c:v>
                </c:pt>
                <c:pt idx="7">
                  <c:v>-0.28787117203836976</c:v>
                </c:pt>
                <c:pt idx="8">
                  <c:v>1.1831385762027353</c:v>
                </c:pt>
                <c:pt idx="9">
                  <c:v>-1.046104998310161</c:v>
                </c:pt>
                <c:pt idx="10">
                  <c:v>-0.17712836162448187</c:v>
                </c:pt>
                <c:pt idx="11">
                  <c:v>0.6422442614184692</c:v>
                </c:pt>
                <c:pt idx="12">
                  <c:v>0.36939272365771836</c:v>
                </c:pt>
                <c:pt idx="13">
                  <c:v>1.0016419004177664</c:v>
                </c:pt>
                <c:pt idx="14">
                  <c:v>-0.2937832782442047</c:v>
                </c:pt>
                <c:pt idx="15">
                  <c:v>1.1796605097190533</c:v>
                </c:pt>
                <c:pt idx="16">
                  <c:v>-1.0363734689401247</c:v>
                </c:pt>
                <c:pt idx="17">
                  <c:v>-0.14979980105646673</c:v>
                </c:pt>
                <c:pt idx="18">
                  <c:v>0.6576719867627828</c:v>
                </c:pt>
                <c:pt idx="19">
                  <c:v>0.3495146406415517</c:v>
                </c:pt>
                <c:pt idx="20">
                  <c:v>1.0262769183969247</c:v>
                </c:pt>
                <c:pt idx="21">
                  <c:v>-0.36968764633553763</c:v>
                </c:pt>
                <c:pt idx="22">
                  <c:v>1.1165465373247239</c:v>
                </c:pt>
                <c:pt idx="23">
                  <c:v>-0.8562529319172245</c:v>
                </c:pt>
                <c:pt idx="24">
                  <c:v>0.3085272444138367</c:v>
                </c:pt>
                <c:pt idx="25">
                  <c:v>0.6098594356609992</c:v>
                </c:pt>
                <c:pt idx="26">
                  <c:v>0.5718582295534975</c:v>
                </c:pt>
                <c:pt idx="27">
                  <c:v>0.7251272621070148</c:v>
                </c:pt>
                <c:pt idx="28">
                  <c:v>0.43542410411490773</c:v>
                </c:pt>
                <c:pt idx="29">
                  <c:v>0.9521063680101265</c:v>
                </c:pt>
                <c:pt idx="30">
                  <c:v>-0.1384819191731359</c:v>
                </c:pt>
                <c:pt idx="31">
                  <c:v>1.258783771690013</c:v>
                </c:pt>
                <c:pt idx="32">
                  <c:v>-1.2598957931701293</c:v>
                </c:pt>
                <c:pt idx="33">
                  <c:v>-0.8446372419999009</c:v>
                </c:pt>
                <c:pt idx="34">
                  <c:v>-0.37674563675351747</c:v>
                </c:pt>
                <c:pt idx="35">
                  <c:v>0.5478966426620911</c:v>
                </c:pt>
                <c:pt idx="36">
                  <c:v>0.4667092855173971</c:v>
                </c:pt>
                <c:pt idx="37">
                  <c:v>0.8594244127352044</c:v>
                </c:pt>
                <c:pt idx="38">
                  <c:v>0.10595833596786774</c:v>
                </c:pt>
                <c:pt idx="39">
                  <c:v>1.2421092872750499</c:v>
                </c:pt>
                <c:pt idx="40">
                  <c:v>-1.1281821733585446</c:v>
                </c:pt>
                <c:pt idx="41">
                  <c:v>-0.40928023661509805</c:v>
                </c:pt>
                <c:pt idx="42">
                  <c:v>0.4270309110752418</c:v>
                </c:pt>
                <c:pt idx="43">
                  <c:v>0.6219183703962191</c:v>
                </c:pt>
                <c:pt idx="44">
                  <c:v>0.5866138301117683</c:v>
                </c:pt>
                <c:pt idx="45">
                  <c:v>0.704813411169108</c:v>
                </c:pt>
                <c:pt idx="46">
                  <c:v>0.48051742664416286</c:v>
                </c:pt>
                <c:pt idx="47">
                  <c:v>0.8881882271185126</c:v>
                </c:pt>
                <c:pt idx="48">
                  <c:v>0.03972557048455161</c:v>
                </c:pt>
                <c:pt idx="49">
                  <c:v>1.2642470988051013</c:v>
                </c:pt>
                <c:pt idx="50">
                  <c:v>-1.225731346426596</c:v>
                </c:pt>
                <c:pt idx="51">
                  <c:v>-0.7241101374163272</c:v>
                </c:pt>
                <c:pt idx="52">
                  <c:v>-0.10178909148070792</c:v>
                </c:pt>
                <c:pt idx="53">
                  <c:v>0.7682615319728467</c:v>
                </c:pt>
                <c:pt idx="54">
                  <c:v>0.1431471784428161</c:v>
                </c:pt>
                <c:pt idx="55">
                  <c:v>1.2017908990172588</c:v>
                </c:pt>
                <c:pt idx="56">
                  <c:v>-0.9790777574121508</c:v>
                </c:pt>
                <c:pt idx="57">
                  <c:v>0.018506712622288868</c:v>
                </c:pt>
                <c:pt idx="58">
                  <c:v>0.7057971749994372</c:v>
                </c:pt>
                <c:pt idx="59">
                  <c:v>0.3081425006546261</c:v>
                </c:pt>
                <c:pt idx="60">
                  <c:v>1.0788066315062703</c:v>
                </c:pt>
                <c:pt idx="61">
                  <c:v>-0.5369104972582803</c:v>
                </c:pt>
                <c:pt idx="62">
                  <c:v>0.9200599545592938</c:v>
                </c:pt>
                <c:pt idx="63">
                  <c:v>-0.3461875971545937</c:v>
                </c:pt>
                <c:pt idx="64">
                  <c:v>1.1082337929746484</c:v>
                </c:pt>
                <c:pt idx="65">
                  <c:v>-0.823311274993744</c:v>
                </c:pt>
                <c:pt idx="66">
                  <c:v>0.3834921001478403</c:v>
                </c:pt>
                <c:pt idx="67">
                  <c:v>0.5471139502757552</c:v>
                </c:pt>
                <c:pt idx="68">
                  <c:v>0.6959804856234741</c:v>
                </c:pt>
                <c:pt idx="69">
                  <c:v>0.48598981416656484</c:v>
                </c:pt>
                <c:pt idx="70">
                  <c:v>0.8781336064239291</c:v>
                </c:pt>
                <c:pt idx="71">
                  <c:v>0.06623086122643485</c:v>
                </c:pt>
                <c:pt idx="72">
                  <c:v>1.2572989441568654</c:v>
                </c:pt>
                <c:pt idx="73">
                  <c:v>-1.193251630601225</c:v>
                </c:pt>
                <c:pt idx="74">
                  <c:v>-0.6161995522584156</c:v>
                </c:pt>
                <c:pt idx="75">
                  <c:v>0.11044186733477201</c:v>
                </c:pt>
                <c:pt idx="76">
                  <c:v>0.7980637658379274</c:v>
                </c:pt>
                <c:pt idx="77">
                  <c:v>0.14146447611965174</c:v>
                </c:pt>
                <c:pt idx="78">
                  <c:v>1.2114020525460476</c:v>
                </c:pt>
                <c:pt idx="79">
                  <c:v>-1.0120535632419925</c:v>
                </c:pt>
                <c:pt idx="80">
                  <c:v>-0.07053276505532469</c:v>
                </c:pt>
                <c:pt idx="81">
                  <c:v>0.6894191117025128</c:v>
                </c:pt>
                <c:pt idx="82">
                  <c:v>0.31342197427044804</c:v>
                </c:pt>
                <c:pt idx="83">
                  <c:v>1.0692990659729342</c:v>
                </c:pt>
                <c:pt idx="84">
                  <c:v>-0.5067340972056911</c:v>
                </c:pt>
                <c:pt idx="85">
                  <c:v>0.9612984964126668</c:v>
                </c:pt>
                <c:pt idx="86">
                  <c:v>-0.44575294804906285</c:v>
                </c:pt>
                <c:pt idx="87">
                  <c:v>1.0102155819515972</c:v>
                </c:pt>
                <c:pt idx="88">
                  <c:v>-0.5624756152396448</c:v>
                </c:pt>
                <c:pt idx="89">
                  <c:v>0.8601343297505752</c:v>
                </c:pt>
                <c:pt idx="90">
                  <c:v>-0.20450617587355324</c:v>
                </c:pt>
                <c:pt idx="91">
                  <c:v>1.199488412566578</c:v>
                </c:pt>
                <c:pt idx="92">
                  <c:v>-1.0756332853961506</c:v>
                </c:pt>
                <c:pt idx="93">
                  <c:v>-0.25993522674298997</c:v>
                </c:pt>
                <c:pt idx="94">
                  <c:v>0.5827171634384534</c:v>
                </c:pt>
                <c:pt idx="95">
                  <c:v>0.446636422385043</c:v>
                </c:pt>
                <c:pt idx="96">
                  <c:v>0.8955374177102613</c:v>
                </c:pt>
                <c:pt idx="97">
                  <c:v>0.011208753588684672</c:v>
                </c:pt>
                <c:pt idx="98">
                  <c:v>1.2684853346932619</c:v>
                </c:pt>
                <c:pt idx="99">
                  <c:v>-1.2493144359880217</c:v>
                </c:pt>
                <c:pt idx="100">
                  <c:v>-0.8045555835473177</c:v>
                </c:pt>
                <c:pt idx="101">
                  <c:v>-0.2810278926204375</c:v>
                </c:pt>
                <c:pt idx="102">
                  <c:v>0.6480659779328469</c:v>
                </c:pt>
                <c:pt idx="103">
                  <c:v>0.32770631575818865</c:v>
                </c:pt>
                <c:pt idx="104">
                  <c:v>1.0440717922369263</c:v>
                </c:pt>
                <c:pt idx="105">
                  <c:v>-0.4278083755553015</c:v>
                </c:pt>
                <c:pt idx="106">
                  <c:v>1.0569935289977057</c:v>
                </c:pt>
                <c:pt idx="107">
                  <c:v>-0.6924719611468235</c:v>
                </c:pt>
                <c:pt idx="108">
                  <c:v>0.6457736749349727</c:v>
                </c:pt>
                <c:pt idx="109">
                  <c:v>0.20842531672132536</c:v>
                </c:pt>
                <c:pt idx="110">
                  <c:v>1.1329145447699531</c:v>
                </c:pt>
                <c:pt idx="111">
                  <c:v>-0.7343659170354364</c:v>
                </c:pt>
                <c:pt idx="112">
                  <c:v>0.5848637432863696</c:v>
                </c:pt>
                <c:pt idx="113">
                  <c:v>0.300798387394047</c:v>
                </c:pt>
                <c:pt idx="114">
                  <c:v>1.048787585183508</c:v>
                </c:pt>
                <c:pt idx="115">
                  <c:v>-0.4496980421508616</c:v>
                </c:pt>
                <c:pt idx="116">
                  <c:v>1.0315166147950072</c:v>
                </c:pt>
                <c:pt idx="117">
                  <c:v>-0.62454654988267</c:v>
                </c:pt>
                <c:pt idx="118">
                  <c:v>0.7633732342800172</c:v>
                </c:pt>
                <c:pt idx="119">
                  <c:v>-0.0031981377059886462</c:v>
                </c:pt>
                <c:pt idx="120">
                  <c:v>1.2289976509653042</c:v>
                </c:pt>
                <c:pt idx="121">
                  <c:v>-1.1155687578213265</c:v>
                </c:pt>
                <c:pt idx="122">
                  <c:v>-0.37359181950823306</c:v>
                </c:pt>
                <c:pt idx="123">
                  <c:v>0.469930186008741</c:v>
                </c:pt>
                <c:pt idx="124">
                  <c:v>0.5787543225364362</c:v>
                </c:pt>
                <c:pt idx="125">
                  <c:v>0.6720398636061693</c:v>
                </c:pt>
                <c:pt idx="126">
                  <c:v>0.5413336871748127</c:v>
                </c:pt>
                <c:pt idx="127">
                  <c:v>0.7913529338634617</c:v>
                </c:pt>
                <c:pt idx="128">
                  <c:v>0.2856648538444121</c:v>
                </c:pt>
                <c:pt idx="129">
                  <c:v>1.1231597079483093</c:v>
                </c:pt>
                <c:pt idx="130">
                  <c:v>-0.6803833652286206</c:v>
                </c:pt>
                <c:pt idx="131">
                  <c:v>0.6888577792327412</c:v>
                </c:pt>
                <c:pt idx="132">
                  <c:v>0.13154993441816432</c:v>
                </c:pt>
                <c:pt idx="133">
                  <c:v>1.1824297944262296</c:v>
                </c:pt>
                <c:pt idx="134">
                  <c:v>-0.9179313259201487</c:v>
                </c:pt>
                <c:pt idx="135">
                  <c:v>0.17509185158013785</c:v>
                </c:pt>
                <c:pt idx="136">
                  <c:v>0.68170058313829</c:v>
                </c:pt>
                <c:pt idx="137">
                  <c:v>0.401925596402523</c:v>
                </c:pt>
                <c:pt idx="138">
                  <c:v>0.9783483158805537</c:v>
                </c:pt>
                <c:pt idx="139">
                  <c:v>-0.21945391914008505</c:v>
                </c:pt>
                <c:pt idx="140">
                  <c:v>1.226080463087846</c:v>
                </c:pt>
                <c:pt idx="141">
                  <c:v>-1.1704187984940146</c:v>
                </c:pt>
                <c:pt idx="142">
                  <c:v>-0.550008090489088</c:v>
                </c:pt>
                <c:pt idx="143">
                  <c:v>0.22536190100696168</c:v>
                </c:pt>
                <c:pt idx="144">
                  <c:v>0.7638943918576133</c:v>
                </c:pt>
                <c:pt idx="145">
                  <c:v>0.2506600716259705</c:v>
                </c:pt>
                <c:pt idx="146">
                  <c:v>1.1412056574467329</c:v>
                </c:pt>
                <c:pt idx="147">
                  <c:v>-0.7480924721360103</c:v>
                </c:pt>
                <c:pt idx="148">
                  <c:v>0.5588624116208255</c:v>
                </c:pt>
                <c:pt idx="149">
                  <c:v>0.33831418518749395</c:v>
                </c:pt>
                <c:pt idx="150">
                  <c:v>1.0074196404275386</c:v>
                </c:pt>
                <c:pt idx="151">
                  <c:v>-0.31935780913056355</c:v>
                </c:pt>
                <c:pt idx="152">
                  <c:v>1.1594407177745185</c:v>
                </c:pt>
                <c:pt idx="153">
                  <c:v>-0.9778312319860558</c:v>
                </c:pt>
                <c:pt idx="154">
                  <c:v>0.0092167297860406</c:v>
                </c:pt>
                <c:pt idx="155">
                  <c:v>0.7065317030530549</c:v>
                </c:pt>
                <c:pt idx="156">
                  <c:v>0.3039031525491419</c:v>
                </c:pt>
                <c:pt idx="157">
                  <c:v>1.0826595343348866</c:v>
                </c:pt>
                <c:pt idx="158">
                  <c:v>-0.5498413884359843</c:v>
                </c:pt>
                <c:pt idx="159">
                  <c:v>0.9015420868883707</c:v>
                </c:pt>
                <c:pt idx="160">
                  <c:v>-0.30284180473424904</c:v>
                </c:pt>
                <c:pt idx="161">
                  <c:v>1.1420642038939355</c:v>
                </c:pt>
                <c:pt idx="162">
                  <c:v>-0.9168874455625187</c:v>
                </c:pt>
                <c:pt idx="163">
                  <c:v>0.16566363820595598</c:v>
                </c:pt>
                <c:pt idx="164">
                  <c:v>0.686511548898157</c:v>
                </c:pt>
                <c:pt idx="165">
                  <c:v>0.3898817419830215</c:v>
                </c:pt>
                <c:pt idx="166">
                  <c:v>0.9931425828450458</c:v>
                </c:pt>
                <c:pt idx="167">
                  <c:v>-0.26390054320927336</c:v>
                </c:pt>
                <c:pt idx="168">
                  <c:v>1.2004418794649043</c:v>
                </c:pt>
                <c:pt idx="169">
                  <c:v>-1.0966551513253062</c:v>
                </c:pt>
                <c:pt idx="170">
                  <c:v>-0.3235809654601911</c:v>
                </c:pt>
                <c:pt idx="171">
                  <c:v>0.5244169569109991</c:v>
                </c:pt>
                <c:pt idx="172">
                  <c:v>0.5179073077878329</c:v>
                </c:pt>
                <c:pt idx="173">
                  <c:v>0.7818059158292423</c:v>
                </c:pt>
                <c:pt idx="174">
                  <c:v>0.2996635063005094</c:v>
                </c:pt>
                <c:pt idx="175">
                  <c:v>1.1088242709371312</c:v>
                </c:pt>
                <c:pt idx="176">
                  <c:v>-0.6313887174568118</c:v>
                </c:pt>
                <c:pt idx="177">
                  <c:v>0.7745348837366786</c:v>
                </c:pt>
                <c:pt idx="178">
                  <c:v>-0.029282615812029733</c:v>
                </c:pt>
                <c:pt idx="179">
                  <c:v>1.2311600048966906</c:v>
                </c:pt>
                <c:pt idx="180">
                  <c:v>-1.1308417254637158</c:v>
                </c:pt>
                <c:pt idx="181">
                  <c:v>-0.4209762098006482</c:v>
                </c:pt>
                <c:pt idx="182">
                  <c:v>0.41263812545551815</c:v>
                </c:pt>
                <c:pt idx="183">
                  <c:v>0.635328825448584</c:v>
                </c:pt>
                <c:pt idx="184">
                  <c:v>0.5586916346124271</c:v>
                </c:pt>
                <c:pt idx="185">
                  <c:v>0.7536077680143071</c:v>
                </c:pt>
                <c:pt idx="186">
                  <c:v>0.3725129551676203</c:v>
                </c:pt>
                <c:pt idx="187">
                  <c:v>1.0318100679294933</c:v>
                </c:pt>
                <c:pt idx="188">
                  <c:v>-0.37873093624264564</c:v>
                </c:pt>
                <c:pt idx="189">
                  <c:v>1.108731049484725</c:v>
                </c:pt>
                <c:pt idx="190">
                  <c:v>-0.834617637000893</c:v>
                </c:pt>
                <c:pt idx="191">
                  <c:v>0.3573980748552815</c:v>
                </c:pt>
                <c:pt idx="192">
                  <c:v>0.5707879714253662</c:v>
                </c:pt>
                <c:pt idx="193">
                  <c:v>0.6511009508031461</c:v>
                </c:pt>
                <c:pt idx="194">
                  <c:v>0.5777309640361447</c:v>
                </c:pt>
                <c:pt idx="195">
                  <c:v>0.7280479917123575</c:v>
                </c:pt>
                <c:pt idx="196">
                  <c:v>0.4312438596798879</c:v>
                </c:pt>
                <c:pt idx="197">
                  <c:v>0.9580546243974576</c:v>
                </c:pt>
                <c:pt idx="198">
                  <c:v>-0.15564297075712852</c:v>
                </c:pt>
                <c:pt idx="199">
                  <c:v>1.253501759234691</c:v>
                </c:pt>
                <c:pt idx="200">
                  <c:v>-1.2464662157933897</c:v>
                </c:pt>
                <c:pt idx="201">
                  <c:v>-0.7990987101896028</c:v>
                </c:pt>
                <c:pt idx="202">
                  <c:v>-0.26792211281537825</c:v>
                </c:pt>
                <c:pt idx="203">
                  <c:v>0.6597752249934804</c:v>
                </c:pt>
                <c:pt idx="204">
                  <c:v>0.31019867963410985</c:v>
                </c:pt>
                <c:pt idx="205">
                  <c:v>1.063220058312601</c:v>
                </c:pt>
                <c:pt idx="206">
                  <c:v>-0.4895520454673179</c:v>
                </c:pt>
                <c:pt idx="207">
                  <c:v>0.9834403301840515</c:v>
                </c:pt>
                <c:pt idx="208">
                  <c:v>-0.5008824498857181</c:v>
                </c:pt>
                <c:pt idx="209">
                  <c:v>0.9437955790102892</c:v>
                </c:pt>
                <c:pt idx="210">
                  <c:v>-0.3973148679088292</c:v>
                </c:pt>
                <c:pt idx="211">
                  <c:v>1.0621359277371123</c:v>
                </c:pt>
                <c:pt idx="212">
                  <c:v>-0.6985802809586155</c:v>
                </c:pt>
                <c:pt idx="213">
                  <c:v>0.6354206057992283</c:v>
                </c:pt>
                <c:pt idx="214">
                  <c:v>0.2251628309284538</c:v>
                </c:pt>
                <c:pt idx="215">
                  <c:v>1.1196485611353668</c:v>
                </c:pt>
                <c:pt idx="216">
                  <c:v>-0.6875092113549599</c:v>
                </c:pt>
                <c:pt idx="217">
                  <c:v>0.6741580863635236</c:v>
                </c:pt>
                <c:pt idx="218">
                  <c:v>0.1574624610204528</c:v>
                </c:pt>
                <c:pt idx="219">
                  <c:v>1.1675352286261924</c:v>
                </c:pt>
                <c:pt idx="220">
                  <c:v>-0.8611551758103655</c:v>
                </c:pt>
                <c:pt idx="221">
                  <c:v>0.31203703703288355</c:v>
                </c:pt>
                <c:pt idx="222">
                  <c:v>0.6053394897845248</c:v>
                </c:pt>
                <c:pt idx="223">
                  <c:v>0.5806008540602406</c:v>
                </c:pt>
                <c:pt idx="224">
                  <c:v>0.7096655545056845</c:v>
                </c:pt>
                <c:pt idx="225">
                  <c:v>0.4691049772654672</c:v>
                </c:pt>
                <c:pt idx="226">
                  <c:v>0.904816394778377</c:v>
                </c:pt>
                <c:pt idx="227">
                  <c:v>-0.005438298383995566</c:v>
                </c:pt>
                <c:pt idx="228">
                  <c:v>1.2714035133084742</c:v>
                </c:pt>
                <c:pt idx="229">
                  <c:v>-1.2646851406295831</c:v>
                </c:pt>
                <c:pt idx="230">
                  <c:v>-0.8577788529084336</c:v>
                </c:pt>
                <c:pt idx="231">
                  <c:v>-0.4095039268845462</c:v>
                </c:pt>
                <c:pt idx="232">
                  <c:v>0.5078954915400606</c:v>
                </c:pt>
                <c:pt idx="233">
                  <c:v>0.5160078594772284</c:v>
                </c:pt>
                <c:pt idx="234">
                  <c:v>0.7795988920028388</c:v>
                </c:pt>
                <c:pt idx="235">
                  <c:v>0.30391815246629306</c:v>
                </c:pt>
                <c:pt idx="236">
                  <c:v>1.1045669268429168</c:v>
                </c:pt>
                <c:pt idx="237">
                  <c:v>-0.6169198884853997</c:v>
                </c:pt>
                <c:pt idx="238">
                  <c:v>0.7985438697205018</c:v>
                </c:pt>
                <c:pt idx="239">
                  <c:v>-0.0778172031610912</c:v>
                </c:pt>
                <c:pt idx="240">
                  <c:v>1.2310854369652102</c:v>
                </c:pt>
                <c:pt idx="241">
                  <c:v>-1.1451450552992788</c:v>
                </c:pt>
                <c:pt idx="242">
                  <c:v>-0.46657444565738015</c:v>
                </c:pt>
                <c:pt idx="243">
                  <c:v>0.35168808473352825</c:v>
                </c:pt>
                <c:pt idx="244">
                  <c:v>0.6868693537818337</c:v>
                </c:pt>
                <c:pt idx="245">
                  <c:v>0.44500111258951514</c:v>
                </c:pt>
              </c:numCache>
            </c:numRef>
          </c:xVal>
          <c:yVal>
            <c:numRef>
              <c:f>Blad1!$C$5:$C$250</c:f>
              <c:numCache>
                <c:ptCount val="246"/>
                <c:pt idx="0">
                  <c:v>0</c:v>
                </c:pt>
                <c:pt idx="1">
                  <c:v>0.3</c:v>
                </c:pt>
                <c:pt idx="2">
                  <c:v>-0.11999999999999997</c:v>
                </c:pt>
                <c:pt idx="3">
                  <c:v>0.32280000000000003</c:v>
                </c:pt>
                <c:pt idx="4">
                  <c:v>-0.22226592</c:v>
                </c:pt>
                <c:pt idx="5">
                  <c:v>0.16629668376391676</c:v>
                </c:pt>
                <c:pt idx="6">
                  <c:v>0.10426548452257803</c:v>
                </c:pt>
                <c:pt idx="7">
                  <c:v>0.29915631256977787</c:v>
                </c:pt>
                <c:pt idx="8">
                  <c:v>-0.08636135161151093</c:v>
                </c:pt>
                <c:pt idx="9">
                  <c:v>0.35494157286082056</c:v>
                </c:pt>
                <c:pt idx="10">
                  <c:v>-0.3138314994930483</c:v>
                </c:pt>
                <c:pt idx="11">
                  <c:v>-0.05313850848734456</c:v>
                </c:pt>
                <c:pt idx="12">
                  <c:v>0.19267327842554077</c:v>
                </c:pt>
                <c:pt idx="13">
                  <c:v>0.1108178170973155</c:v>
                </c:pt>
                <c:pt idx="14">
                  <c:v>0.30049257012532987</c:v>
                </c:pt>
                <c:pt idx="15">
                  <c:v>-0.0881349834732614</c:v>
                </c:pt>
                <c:pt idx="16">
                  <c:v>0.35389815291571597</c:v>
                </c:pt>
                <c:pt idx="17">
                  <c:v>-0.3109120406820374</c:v>
                </c:pt>
                <c:pt idx="18">
                  <c:v>-0.04493994031694002</c:v>
                </c:pt>
                <c:pt idx="19">
                  <c:v>0.19730159602883485</c:v>
                </c:pt>
                <c:pt idx="20">
                  <c:v>0.1048543921924655</c:v>
                </c:pt>
                <c:pt idx="21">
                  <c:v>0.3078830755190774</c:v>
                </c:pt>
                <c:pt idx="22">
                  <c:v>-0.11090629390066128</c:v>
                </c:pt>
                <c:pt idx="23">
                  <c:v>0.33496396119741717</c:v>
                </c:pt>
                <c:pt idx="24">
                  <c:v>-0.25687587957516733</c:v>
                </c:pt>
                <c:pt idx="25">
                  <c:v>0.09255817332415102</c:v>
                </c:pt>
                <c:pt idx="26">
                  <c:v>0.18295783069829977</c:v>
                </c:pt>
                <c:pt idx="27">
                  <c:v>0.17155746886604925</c:v>
                </c:pt>
                <c:pt idx="28">
                  <c:v>0.21753817863210445</c:v>
                </c:pt>
                <c:pt idx="29">
                  <c:v>0.1306272312344723</c:v>
                </c:pt>
                <c:pt idx="30">
                  <c:v>0.2856319104030379</c:v>
                </c:pt>
                <c:pt idx="31">
                  <c:v>-0.04154457575194077</c:v>
                </c:pt>
                <c:pt idx="32">
                  <c:v>0.3776351315070039</c:v>
                </c:pt>
                <c:pt idx="33">
                  <c:v>-0.3779687379510388</c:v>
                </c:pt>
                <c:pt idx="34">
                  <c:v>-0.25339117259997024</c:v>
                </c:pt>
                <c:pt idx="35">
                  <c:v>-0.11302369102605524</c:v>
                </c:pt>
                <c:pt idx="36">
                  <c:v>0.16436899279862735</c:v>
                </c:pt>
                <c:pt idx="37">
                  <c:v>0.14001278565521913</c:v>
                </c:pt>
                <c:pt idx="38">
                  <c:v>0.25782732382056134</c:v>
                </c:pt>
                <c:pt idx="39">
                  <c:v>0.03178750079036032</c:v>
                </c:pt>
                <c:pt idx="40">
                  <c:v>0.37263278618251494</c:v>
                </c:pt>
                <c:pt idx="41">
                  <c:v>-0.33845465200756336</c:v>
                </c:pt>
                <c:pt idx="42">
                  <c:v>-0.12278407098452941</c:v>
                </c:pt>
                <c:pt idx="43">
                  <c:v>0.12810927332257255</c:v>
                </c:pt>
                <c:pt idx="44">
                  <c:v>0.18657551111886572</c:v>
                </c:pt>
                <c:pt idx="45">
                  <c:v>0.17598414903353046</c:v>
                </c:pt>
                <c:pt idx="46">
                  <c:v>0.2114440233507324</c:v>
                </c:pt>
                <c:pt idx="47">
                  <c:v>0.14415522799324884</c:v>
                </c:pt>
                <c:pt idx="48">
                  <c:v>0.2664564681355538</c:v>
                </c:pt>
                <c:pt idx="49">
                  <c:v>0.011917671145365483</c:v>
                </c:pt>
                <c:pt idx="50">
                  <c:v>0.3792741296415304</c:v>
                </c:pt>
                <c:pt idx="51">
                  <c:v>-0.3677194039279788</c:v>
                </c:pt>
                <c:pt idx="52">
                  <c:v>-0.21723304122489817</c:v>
                </c:pt>
                <c:pt idx="53">
                  <c:v>-0.030536727444212375</c:v>
                </c:pt>
                <c:pt idx="54">
                  <c:v>0.230478459591854</c:v>
                </c:pt>
                <c:pt idx="55">
                  <c:v>0.04294415353284483</c:v>
                </c:pt>
                <c:pt idx="56">
                  <c:v>0.36053726970517763</c:v>
                </c:pt>
                <c:pt idx="57">
                  <c:v>-0.2937233272236452</c:v>
                </c:pt>
                <c:pt idx="58">
                  <c:v>0.00555201378668666</c:v>
                </c:pt>
                <c:pt idx="59">
                  <c:v>0.21173915249983113</c:v>
                </c:pt>
                <c:pt idx="60">
                  <c:v>0.09244275019638783</c:v>
                </c:pt>
                <c:pt idx="61">
                  <c:v>0.3236419894518811</c:v>
                </c:pt>
                <c:pt idx="62">
                  <c:v>-0.16107314917748408</c:v>
                </c:pt>
                <c:pt idx="63">
                  <c:v>0.2760179863677881</c:v>
                </c:pt>
                <c:pt idx="64">
                  <c:v>-0.1038562791463781</c:v>
                </c:pt>
                <c:pt idx="65">
                  <c:v>0.3324701378923945</c:v>
                </c:pt>
                <c:pt idx="66">
                  <c:v>-0.2469933824981232</c:v>
                </c:pt>
                <c:pt idx="67">
                  <c:v>0.11504763004435209</c:v>
                </c:pt>
                <c:pt idx="68">
                  <c:v>0.16413418508272654</c:v>
                </c:pt>
                <c:pt idx="69">
                  <c:v>0.20879414568704224</c:v>
                </c:pt>
                <c:pt idx="70">
                  <c:v>0.14579694424996945</c:v>
                </c:pt>
                <c:pt idx="71">
                  <c:v>0.2634400819271787</c:v>
                </c:pt>
                <c:pt idx="72">
                  <c:v>0.019869258367930454</c:v>
                </c:pt>
                <c:pt idx="73">
                  <c:v>0.3771896832470596</c:v>
                </c:pt>
                <c:pt idx="74">
                  <c:v>-0.35797548918036753</c:v>
                </c:pt>
                <c:pt idx="75">
                  <c:v>-0.1848598656775247</c:v>
                </c:pt>
                <c:pt idx="76">
                  <c:v>0.0331325602004316</c:v>
                </c:pt>
                <c:pt idx="77">
                  <c:v>0.2394191297513782</c:v>
                </c:pt>
                <c:pt idx="78">
                  <c:v>0.04243934283589552</c:v>
                </c:pt>
                <c:pt idx="79">
                  <c:v>0.3634206157638143</c:v>
                </c:pt>
                <c:pt idx="80">
                  <c:v>-0.30361606897259774</c:v>
                </c:pt>
                <c:pt idx="81">
                  <c:v>-0.021159829516597405</c:v>
                </c:pt>
                <c:pt idx="82">
                  <c:v>0.20682573351075384</c:v>
                </c:pt>
                <c:pt idx="83">
                  <c:v>0.09402659228113441</c:v>
                </c:pt>
                <c:pt idx="84">
                  <c:v>0.32078971979188026</c:v>
                </c:pt>
                <c:pt idx="85">
                  <c:v>-0.15202022916170732</c:v>
                </c:pt>
                <c:pt idx="86">
                  <c:v>0.28838954892380003</c:v>
                </c:pt>
                <c:pt idx="87">
                  <c:v>-0.13372588441471886</c:v>
                </c:pt>
                <c:pt idx="88">
                  <c:v>0.30306467458547914</c:v>
                </c:pt>
                <c:pt idx="89">
                  <c:v>-0.16874268457189345</c:v>
                </c:pt>
                <c:pt idx="90">
                  <c:v>0.25804029892517255</c:v>
                </c:pt>
                <c:pt idx="91">
                  <c:v>-0.06135185276206597</c:v>
                </c:pt>
                <c:pt idx="92">
                  <c:v>0.35984652376997334</c:v>
                </c:pt>
                <c:pt idx="93">
                  <c:v>-0.32268998561884515</c:v>
                </c:pt>
                <c:pt idx="94">
                  <c:v>-0.07798056802289699</c:v>
                </c:pt>
                <c:pt idx="95">
                  <c:v>0.174815149031536</c:v>
                </c:pt>
                <c:pt idx="96">
                  <c:v>0.13399092671551288</c:v>
                </c:pt>
                <c:pt idx="97">
                  <c:v>0.2686612253130784</c:v>
                </c:pt>
                <c:pt idx="98">
                  <c:v>0.0033626260766054018</c:v>
                </c:pt>
                <c:pt idx="99">
                  <c:v>0.3805456004079785</c:v>
                </c:pt>
                <c:pt idx="100">
                  <c:v>-0.3747943307964065</c:v>
                </c:pt>
                <c:pt idx="101">
                  <c:v>-0.2413666750641953</c:v>
                </c:pt>
                <c:pt idx="102">
                  <c:v>-0.08430836778613124</c:v>
                </c:pt>
                <c:pt idx="103">
                  <c:v>0.19441979337985407</c:v>
                </c:pt>
                <c:pt idx="104">
                  <c:v>0.09831189472745659</c:v>
                </c:pt>
                <c:pt idx="105">
                  <c:v>0.31322153767107785</c:v>
                </c:pt>
                <c:pt idx="106">
                  <c:v>-0.12834251266659044</c:v>
                </c:pt>
                <c:pt idx="107">
                  <c:v>0.3170980586993117</c:v>
                </c:pt>
                <c:pt idx="108">
                  <c:v>-0.20774158834404705</c:v>
                </c:pt>
                <c:pt idx="109">
                  <c:v>0.1937321024804918</c:v>
                </c:pt>
                <c:pt idx="110">
                  <c:v>0.06252759501639761</c:v>
                </c:pt>
                <c:pt idx="111">
                  <c:v>0.3398743634309859</c:v>
                </c:pt>
                <c:pt idx="112">
                  <c:v>-0.2203097751106309</c:v>
                </c:pt>
                <c:pt idx="113">
                  <c:v>0.17545912298591088</c:v>
                </c:pt>
                <c:pt idx="114">
                  <c:v>0.0902395162182141</c:v>
                </c:pt>
                <c:pt idx="115">
                  <c:v>0.3146362755550524</c:v>
                </c:pt>
                <c:pt idx="116">
                  <c:v>-0.1349094126452585</c:v>
                </c:pt>
                <c:pt idx="117">
                  <c:v>0.30945498443850217</c:v>
                </c:pt>
                <c:pt idx="118">
                  <c:v>-0.18736396496480098</c:v>
                </c:pt>
                <c:pt idx="119">
                  <c:v>0.22901197028400516</c:v>
                </c:pt>
                <c:pt idx="120">
                  <c:v>-0.0009594413117965939</c:v>
                </c:pt>
                <c:pt idx="121">
                  <c:v>0.3686992952895913</c:v>
                </c:pt>
                <c:pt idx="122">
                  <c:v>-0.3346706273463979</c:v>
                </c:pt>
                <c:pt idx="123">
                  <c:v>-0.11207754585246991</c:v>
                </c:pt>
                <c:pt idx="124">
                  <c:v>0.1409790558026223</c:v>
                </c:pt>
                <c:pt idx="125">
                  <c:v>0.17362629676093086</c:v>
                </c:pt>
                <c:pt idx="126">
                  <c:v>0.20161195908185078</c:v>
                </c:pt>
                <c:pt idx="127">
                  <c:v>0.1624001061524438</c:v>
                </c:pt>
                <c:pt idx="128">
                  <c:v>0.23740588015903852</c:v>
                </c:pt>
                <c:pt idx="129">
                  <c:v>0.08569945615332362</c:v>
                </c:pt>
                <c:pt idx="130">
                  <c:v>0.3369479123844928</c:v>
                </c:pt>
                <c:pt idx="131">
                  <c:v>-0.2041150095685862</c:v>
                </c:pt>
                <c:pt idx="132">
                  <c:v>0.20665733376982234</c:v>
                </c:pt>
                <c:pt idx="133">
                  <c:v>0.039464980325449296</c:v>
                </c:pt>
                <c:pt idx="134">
                  <c:v>0.3547289383278689</c:v>
                </c:pt>
                <c:pt idx="135">
                  <c:v>-0.2753793977760446</c:v>
                </c:pt>
                <c:pt idx="136">
                  <c:v>0.05252755547404135</c:v>
                </c:pt>
                <c:pt idx="137">
                  <c:v>0.204510174941487</c:v>
                </c:pt>
                <c:pt idx="138">
                  <c:v>0.1205776789207569</c:v>
                </c:pt>
                <c:pt idx="139">
                  <c:v>0.2935044947641661</c:v>
                </c:pt>
                <c:pt idx="140">
                  <c:v>-0.06583617574202551</c:v>
                </c:pt>
                <c:pt idx="141">
                  <c:v>0.36782413892635374</c:v>
                </c:pt>
                <c:pt idx="142">
                  <c:v>-0.35112563954820436</c:v>
                </c:pt>
                <c:pt idx="143">
                  <c:v>-0.16500242714672642</c:v>
                </c:pt>
                <c:pt idx="144">
                  <c:v>0.0676085703020885</c:v>
                </c:pt>
                <c:pt idx="145">
                  <c:v>0.22916831755728398</c:v>
                </c:pt>
                <c:pt idx="146">
                  <c:v>0.07519802148779114</c:v>
                </c:pt>
                <c:pt idx="147">
                  <c:v>0.3423616972340198</c:v>
                </c:pt>
                <c:pt idx="148">
                  <c:v>-0.22442774164080306</c:v>
                </c:pt>
                <c:pt idx="149">
                  <c:v>0.16765872348624763</c:v>
                </c:pt>
                <c:pt idx="150">
                  <c:v>0.10149425555624818</c:v>
                </c:pt>
                <c:pt idx="151">
                  <c:v>0.30222589212826156</c:v>
                </c:pt>
                <c:pt idx="152">
                  <c:v>-0.09580734273916906</c:v>
                </c:pt>
                <c:pt idx="153">
                  <c:v>0.34783221533235553</c:v>
                </c:pt>
                <c:pt idx="154">
                  <c:v>-0.29334936959581676</c:v>
                </c:pt>
                <c:pt idx="155">
                  <c:v>0.00276501893581218</c:v>
                </c:pt>
                <c:pt idx="156">
                  <c:v>0.21195951091591647</c:v>
                </c:pt>
                <c:pt idx="157">
                  <c:v>0.09117094576474256</c:v>
                </c:pt>
                <c:pt idx="158">
                  <c:v>0.324797860300466</c:v>
                </c:pt>
                <c:pt idx="159">
                  <c:v>-0.1649524165307953</c:v>
                </c:pt>
                <c:pt idx="160">
                  <c:v>0.27046262606651117</c:v>
                </c:pt>
                <c:pt idx="161">
                  <c:v>-0.09085254142027471</c:v>
                </c:pt>
                <c:pt idx="162">
                  <c:v>0.34261926116818064</c:v>
                </c:pt>
                <c:pt idx="163">
                  <c:v>-0.2750662336687556</c:v>
                </c:pt>
                <c:pt idx="164">
                  <c:v>0.04969909146178679</c:v>
                </c:pt>
                <c:pt idx="165">
                  <c:v>0.2059534646694471</c:v>
                </c:pt>
                <c:pt idx="166">
                  <c:v>0.11696452259490644</c:v>
                </c:pt>
                <c:pt idx="167">
                  <c:v>0.2979427748535137</c:v>
                </c:pt>
                <c:pt idx="168">
                  <c:v>-0.07917016296278201</c:v>
                </c:pt>
                <c:pt idx="169">
                  <c:v>0.3601325638394713</c:v>
                </c:pt>
                <c:pt idx="170">
                  <c:v>-0.3289965453975919</c:v>
                </c:pt>
                <c:pt idx="171">
                  <c:v>-0.09707428963805732</c:v>
                </c:pt>
                <c:pt idx="172">
                  <c:v>0.15732508707329973</c:v>
                </c:pt>
                <c:pt idx="173">
                  <c:v>0.15537219233634986</c:v>
                </c:pt>
                <c:pt idx="174">
                  <c:v>0.2345417747487727</c:v>
                </c:pt>
                <c:pt idx="175">
                  <c:v>0.08989905189015282</c:v>
                </c:pt>
                <c:pt idx="176">
                  <c:v>0.33264728128113935</c:v>
                </c:pt>
                <c:pt idx="177">
                  <c:v>-0.18941661523704353</c:v>
                </c:pt>
                <c:pt idx="178">
                  <c:v>0.23236046512100356</c:v>
                </c:pt>
                <c:pt idx="179">
                  <c:v>-0.00878478474360892</c:v>
                </c:pt>
                <c:pt idx="180">
                  <c:v>0.3693480014690072</c:v>
                </c:pt>
                <c:pt idx="181">
                  <c:v>-0.33925251763911474</c:v>
                </c:pt>
                <c:pt idx="182">
                  <c:v>-0.12629286294019446</c:v>
                </c:pt>
                <c:pt idx="183">
                  <c:v>0.12379143763665544</c:v>
                </c:pt>
                <c:pt idx="184">
                  <c:v>0.1905986476345752</c:v>
                </c:pt>
                <c:pt idx="185">
                  <c:v>0.16760749038372813</c:v>
                </c:pt>
                <c:pt idx="186">
                  <c:v>0.2260823304042921</c:v>
                </c:pt>
                <c:pt idx="187">
                  <c:v>0.11175388655028608</c:v>
                </c:pt>
                <c:pt idx="188">
                  <c:v>0.30954302037884796</c:v>
                </c:pt>
                <c:pt idx="189">
                  <c:v>-0.11361928087279369</c:v>
                </c:pt>
                <c:pt idx="190">
                  <c:v>0.33261931484541746</c:v>
                </c:pt>
                <c:pt idx="191">
                  <c:v>-0.25038529110026786</c:v>
                </c:pt>
                <c:pt idx="192">
                  <c:v>0.10721942245658446</c:v>
                </c:pt>
                <c:pt idx="193">
                  <c:v>0.17123639142760985</c:v>
                </c:pt>
                <c:pt idx="194">
                  <c:v>0.19533028524094384</c:v>
                </c:pt>
                <c:pt idx="195">
                  <c:v>0.17331928921084339</c:v>
                </c:pt>
                <c:pt idx="196">
                  <c:v>0.21841439751370723</c:v>
                </c:pt>
                <c:pt idx="197">
                  <c:v>0.12937315790396636</c:v>
                </c:pt>
                <c:pt idx="198">
                  <c:v>0.28741638731923724</c:v>
                </c:pt>
                <c:pt idx="199">
                  <c:v>-0.04669289122713855</c:v>
                </c:pt>
                <c:pt idx="200">
                  <c:v>0.3760505277704073</c:v>
                </c:pt>
                <c:pt idx="201">
                  <c:v>-0.3739398647380169</c:v>
                </c:pt>
                <c:pt idx="202">
                  <c:v>-0.2397296130568808</c:v>
                </c:pt>
                <c:pt idx="203">
                  <c:v>-0.08037663384461348</c:v>
                </c:pt>
                <c:pt idx="204">
                  <c:v>0.1979325674980441</c:v>
                </c:pt>
                <c:pt idx="205">
                  <c:v>0.09305960389023295</c:v>
                </c:pt>
                <c:pt idx="206">
                  <c:v>0.3189660174937803</c:v>
                </c:pt>
                <c:pt idx="207">
                  <c:v>-0.14686561364019537</c:v>
                </c:pt>
                <c:pt idx="208">
                  <c:v>0.29503209905521544</c:v>
                </c:pt>
                <c:pt idx="209">
                  <c:v>-0.1502647349657154</c:v>
                </c:pt>
                <c:pt idx="210">
                  <c:v>0.28313867370308676</c:v>
                </c:pt>
                <c:pt idx="211">
                  <c:v>-0.11919446037264875</c:v>
                </c:pt>
                <c:pt idx="212">
                  <c:v>0.3186407783211337</c:v>
                </c:pt>
                <c:pt idx="213">
                  <c:v>-0.20957408428758464</c:v>
                </c:pt>
                <c:pt idx="214">
                  <c:v>0.1906261817397685</c:v>
                </c:pt>
                <c:pt idx="215">
                  <c:v>0.06754884927853613</c:v>
                </c:pt>
                <c:pt idx="216">
                  <c:v>0.33589456834061004</c:v>
                </c:pt>
                <c:pt idx="217">
                  <c:v>-0.20625276340648796</c:v>
                </c:pt>
                <c:pt idx="218">
                  <c:v>0.20224742590905706</c:v>
                </c:pt>
                <c:pt idx="219">
                  <c:v>0.04723873830613584</c:v>
                </c:pt>
                <c:pt idx="220">
                  <c:v>0.3502605685878577</c:v>
                </c:pt>
                <c:pt idx="221">
                  <c:v>-0.25834655274310964</c:v>
                </c:pt>
                <c:pt idx="222">
                  <c:v>0.09361111110986506</c:v>
                </c:pt>
                <c:pt idx="223">
                  <c:v>0.18160184693535744</c:v>
                </c:pt>
                <c:pt idx="224">
                  <c:v>0.17418025621807218</c:v>
                </c:pt>
                <c:pt idx="225">
                  <c:v>0.21289966635170535</c:v>
                </c:pt>
                <c:pt idx="226">
                  <c:v>0.14073149317964015</c:v>
                </c:pt>
                <c:pt idx="227">
                  <c:v>0.2714449184335131</c:v>
                </c:pt>
                <c:pt idx="228">
                  <c:v>-0.0016314895151986696</c:v>
                </c:pt>
                <c:pt idx="229">
                  <c:v>0.3814210539925423</c:v>
                </c:pt>
                <c:pt idx="230">
                  <c:v>-0.37940554218887496</c:v>
                </c:pt>
                <c:pt idx="231">
                  <c:v>-0.25733365587253004</c:v>
                </c:pt>
                <c:pt idx="232">
                  <c:v>-0.12285117806536384</c:v>
                </c:pt>
                <c:pt idx="233">
                  <c:v>0.1523686474620182</c:v>
                </c:pt>
                <c:pt idx="234">
                  <c:v>0.1548023578431685</c:v>
                </c:pt>
                <c:pt idx="235">
                  <c:v>0.23387966760085163</c:v>
                </c:pt>
                <c:pt idx="236">
                  <c:v>0.09117544573988791</c:v>
                </c:pt>
                <c:pt idx="237">
                  <c:v>0.33137007805287505</c:v>
                </c:pt>
                <c:pt idx="238">
                  <c:v>-0.1850759665456199</c:v>
                </c:pt>
                <c:pt idx="239">
                  <c:v>0.23956316091615054</c:v>
                </c:pt>
                <c:pt idx="240">
                  <c:v>-0.023345160948327358</c:v>
                </c:pt>
                <c:pt idx="241">
                  <c:v>0.36932563108956307</c:v>
                </c:pt>
                <c:pt idx="242">
                  <c:v>-0.3435435165897836</c:v>
                </c:pt>
                <c:pt idx="243">
                  <c:v>-0.13997233369721404</c:v>
                </c:pt>
                <c:pt idx="244">
                  <c:v>0.10550642542005848</c:v>
                </c:pt>
                <c:pt idx="245">
                  <c:v>0.2060608061345501</c:v>
                </c:pt>
              </c:numCache>
            </c:numRef>
          </c:yVal>
          <c:smooth val="0"/>
        </c:ser>
        <c:axId val="52007780"/>
        <c:axId val="65416837"/>
      </c:scatterChart>
      <c:valAx>
        <c:axId val="52007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16837"/>
        <c:crosses val="autoZero"/>
        <c:crossBetween val="midCat"/>
        <c:dispUnits/>
      </c:valAx>
      <c:valAx>
        <c:axId val="65416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07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250"/>
  <sheetViews>
    <sheetView workbookViewId="0" topLeftCell="A249">
      <selection activeCell="B251" sqref="B251:C1020"/>
    </sheetView>
  </sheetViews>
  <sheetFormatPr defaultColWidth="9.140625" defaultRowHeight="12.75"/>
  <cols>
    <col min="2" max="2" width="10.7109375" style="0" bestFit="1" customWidth="1"/>
  </cols>
  <sheetData>
    <row r="1" spans="2:3" ht="12.75">
      <c r="B1" t="s">
        <v>2</v>
      </c>
      <c r="C1">
        <v>1.4</v>
      </c>
    </row>
    <row r="2" spans="2:3" ht="12.75">
      <c r="B2" t="s">
        <v>3</v>
      </c>
      <c r="C2">
        <v>0.3</v>
      </c>
    </row>
    <row r="3" spans="2:3" ht="12.75">
      <c r="B3" t="s">
        <v>0</v>
      </c>
      <c r="C3" t="s">
        <v>1</v>
      </c>
    </row>
    <row r="4" spans="2:3" ht="12.75">
      <c r="B4">
        <v>0</v>
      </c>
      <c r="C4">
        <v>0</v>
      </c>
    </row>
    <row r="5" spans="2:3" ht="12.75">
      <c r="B5">
        <f>1+C4-$C$1*B4^2</f>
        <v>1</v>
      </c>
      <c r="C5">
        <f>$C$2*B4</f>
        <v>0</v>
      </c>
    </row>
    <row r="6" spans="2:3" ht="12.75">
      <c r="B6">
        <f aca="true" t="shared" si="0" ref="B6:B69">1+C5-$C$1*B5^2</f>
        <v>-0.3999999999999999</v>
      </c>
      <c r="C6">
        <f aca="true" t="shared" si="1" ref="C6:C69">$C$2*B5</f>
        <v>0.3</v>
      </c>
    </row>
    <row r="7" spans="2:3" ht="12.75">
      <c r="B7">
        <f t="shared" si="0"/>
        <v>1.076</v>
      </c>
      <c r="C7">
        <f t="shared" si="1"/>
        <v>-0.11999999999999997</v>
      </c>
    </row>
    <row r="8" spans="2:3" ht="12.75">
      <c r="B8">
        <f t="shared" si="0"/>
        <v>-0.7408864000000001</v>
      </c>
      <c r="C8">
        <f t="shared" si="1"/>
        <v>0.32280000000000003</v>
      </c>
    </row>
    <row r="9" spans="2:3" ht="12.75">
      <c r="B9">
        <f t="shared" si="0"/>
        <v>0.5543222792130559</v>
      </c>
      <c r="C9">
        <f t="shared" si="1"/>
        <v>-0.22226592</v>
      </c>
    </row>
    <row r="10" spans="2:3" ht="12.75">
      <c r="B10">
        <f t="shared" si="0"/>
        <v>0.3475516150752601</v>
      </c>
      <c r="C10">
        <f t="shared" si="1"/>
        <v>0.16629668376391676</v>
      </c>
    </row>
    <row r="11" spans="2:3" ht="12.75">
      <c r="B11">
        <f t="shared" si="0"/>
        <v>0.9971877085659263</v>
      </c>
      <c r="C11">
        <f t="shared" si="1"/>
        <v>0.10426548452257803</v>
      </c>
    </row>
    <row r="12" spans="2:3" ht="12.75">
      <c r="B12">
        <f t="shared" si="0"/>
        <v>-0.28787117203836976</v>
      </c>
      <c r="C12">
        <f t="shared" si="1"/>
        <v>0.29915631256977787</v>
      </c>
    </row>
    <row r="13" spans="2:3" ht="12.75">
      <c r="B13">
        <f t="shared" si="0"/>
        <v>1.1831385762027353</v>
      </c>
      <c r="C13">
        <f t="shared" si="1"/>
        <v>-0.08636135161151093</v>
      </c>
    </row>
    <row r="14" spans="2:3" ht="12.75">
      <c r="B14">
        <f t="shared" si="0"/>
        <v>-1.046104998310161</v>
      </c>
      <c r="C14">
        <f t="shared" si="1"/>
        <v>0.35494157286082056</v>
      </c>
    </row>
    <row r="15" spans="2:3" ht="12.75">
      <c r="B15">
        <f t="shared" si="0"/>
        <v>-0.17712836162448187</v>
      </c>
      <c r="C15">
        <f t="shared" si="1"/>
        <v>-0.3138314994930483</v>
      </c>
    </row>
    <row r="16" spans="2:3" ht="12.75">
      <c r="B16">
        <f t="shared" si="0"/>
        <v>0.6422442614184692</v>
      </c>
      <c r="C16">
        <f t="shared" si="1"/>
        <v>-0.05313850848734456</v>
      </c>
    </row>
    <row r="17" spans="2:3" ht="12.75">
      <c r="B17">
        <f t="shared" si="0"/>
        <v>0.36939272365771836</v>
      </c>
      <c r="C17">
        <f t="shared" si="1"/>
        <v>0.19267327842554077</v>
      </c>
    </row>
    <row r="18" spans="2:3" ht="12.75">
      <c r="B18">
        <f t="shared" si="0"/>
        <v>1.0016419004177664</v>
      </c>
      <c r="C18">
        <f t="shared" si="1"/>
        <v>0.1108178170973155</v>
      </c>
    </row>
    <row r="19" spans="2:3" ht="12.75">
      <c r="B19">
        <f t="shared" si="0"/>
        <v>-0.2937832782442047</v>
      </c>
      <c r="C19">
        <f t="shared" si="1"/>
        <v>0.30049257012532987</v>
      </c>
    </row>
    <row r="20" spans="2:3" ht="12.75">
      <c r="B20">
        <f t="shared" si="0"/>
        <v>1.1796605097190533</v>
      </c>
      <c r="C20">
        <f t="shared" si="1"/>
        <v>-0.0881349834732614</v>
      </c>
    </row>
    <row r="21" spans="2:3" ht="12.75">
      <c r="B21">
        <f t="shared" si="0"/>
        <v>-1.0363734689401247</v>
      </c>
      <c r="C21">
        <f t="shared" si="1"/>
        <v>0.35389815291571597</v>
      </c>
    </row>
    <row r="22" spans="2:3" ht="12.75">
      <c r="B22">
        <f t="shared" si="0"/>
        <v>-0.14979980105646673</v>
      </c>
      <c r="C22">
        <f t="shared" si="1"/>
        <v>-0.3109120406820374</v>
      </c>
    </row>
    <row r="23" spans="2:3" ht="12.75">
      <c r="B23">
        <f t="shared" si="0"/>
        <v>0.6576719867627828</v>
      </c>
      <c r="C23">
        <f t="shared" si="1"/>
        <v>-0.04493994031694002</v>
      </c>
    </row>
    <row r="24" spans="2:3" ht="12.75">
      <c r="B24">
        <f t="shared" si="0"/>
        <v>0.3495146406415517</v>
      </c>
      <c r="C24">
        <f t="shared" si="1"/>
        <v>0.19730159602883485</v>
      </c>
    </row>
    <row r="25" spans="2:3" ht="12.75">
      <c r="B25">
        <f t="shared" si="0"/>
        <v>1.0262769183969247</v>
      </c>
      <c r="C25">
        <f t="shared" si="1"/>
        <v>0.1048543921924655</v>
      </c>
    </row>
    <row r="26" spans="2:3" ht="12.75">
      <c r="B26">
        <f t="shared" si="0"/>
        <v>-0.36968764633553763</v>
      </c>
      <c r="C26">
        <f t="shared" si="1"/>
        <v>0.3078830755190774</v>
      </c>
    </row>
    <row r="27" spans="2:3" ht="12.75">
      <c r="B27">
        <f t="shared" si="0"/>
        <v>1.1165465373247239</v>
      </c>
      <c r="C27">
        <f t="shared" si="1"/>
        <v>-0.11090629390066128</v>
      </c>
    </row>
    <row r="28" spans="2:3" ht="12.75">
      <c r="B28">
        <f t="shared" si="0"/>
        <v>-0.8562529319172245</v>
      </c>
      <c r="C28">
        <f t="shared" si="1"/>
        <v>0.33496396119741717</v>
      </c>
    </row>
    <row r="29" spans="2:3" ht="12.75">
      <c r="B29">
        <f t="shared" si="0"/>
        <v>0.3085272444138367</v>
      </c>
      <c r="C29">
        <f t="shared" si="1"/>
        <v>-0.25687587957516733</v>
      </c>
    </row>
    <row r="30" spans="2:3" ht="12.75">
      <c r="B30">
        <f t="shared" si="0"/>
        <v>0.6098594356609992</v>
      </c>
      <c r="C30">
        <f t="shared" si="1"/>
        <v>0.09255817332415102</v>
      </c>
    </row>
    <row r="31" spans="2:3" ht="12.75">
      <c r="B31">
        <f t="shared" si="0"/>
        <v>0.5718582295534975</v>
      </c>
      <c r="C31">
        <f t="shared" si="1"/>
        <v>0.18295783069829977</v>
      </c>
    </row>
    <row r="32" spans="2:3" ht="12.75">
      <c r="B32">
        <f t="shared" si="0"/>
        <v>0.7251272621070148</v>
      </c>
      <c r="C32">
        <f t="shared" si="1"/>
        <v>0.17155746886604925</v>
      </c>
    </row>
    <row r="33" spans="2:3" ht="12.75">
      <c r="B33">
        <f t="shared" si="0"/>
        <v>0.43542410411490773</v>
      </c>
      <c r="C33">
        <f t="shared" si="1"/>
        <v>0.21753817863210445</v>
      </c>
    </row>
    <row r="34" spans="2:3" ht="12.75">
      <c r="B34">
        <f t="shared" si="0"/>
        <v>0.9521063680101265</v>
      </c>
      <c r="C34">
        <f t="shared" si="1"/>
        <v>0.1306272312344723</v>
      </c>
    </row>
    <row r="35" spans="2:3" ht="12.75">
      <c r="B35">
        <f t="shared" si="0"/>
        <v>-0.1384819191731359</v>
      </c>
      <c r="C35">
        <f t="shared" si="1"/>
        <v>0.2856319104030379</v>
      </c>
    </row>
    <row r="36" spans="2:3" ht="12.75">
      <c r="B36">
        <f t="shared" si="0"/>
        <v>1.258783771690013</v>
      </c>
      <c r="C36">
        <f t="shared" si="1"/>
        <v>-0.04154457575194077</v>
      </c>
    </row>
    <row r="37" spans="2:3" ht="12.75">
      <c r="B37">
        <f t="shared" si="0"/>
        <v>-1.2598957931701293</v>
      </c>
      <c r="C37">
        <f t="shared" si="1"/>
        <v>0.3776351315070039</v>
      </c>
    </row>
    <row r="38" spans="2:3" ht="12.75">
      <c r="B38">
        <f t="shared" si="0"/>
        <v>-0.8446372419999009</v>
      </c>
      <c r="C38">
        <f t="shared" si="1"/>
        <v>-0.3779687379510388</v>
      </c>
    </row>
    <row r="39" spans="2:3" ht="12.75">
      <c r="B39">
        <f t="shared" si="0"/>
        <v>-0.37674563675351747</v>
      </c>
      <c r="C39">
        <f t="shared" si="1"/>
        <v>-0.25339117259997024</v>
      </c>
    </row>
    <row r="40" spans="2:3" ht="12.75">
      <c r="B40">
        <f t="shared" si="0"/>
        <v>0.5478966426620911</v>
      </c>
      <c r="C40">
        <f t="shared" si="1"/>
        <v>-0.11302369102605524</v>
      </c>
    </row>
    <row r="41" spans="2:3" ht="12.75">
      <c r="B41">
        <f t="shared" si="0"/>
        <v>0.4667092855173971</v>
      </c>
      <c r="C41">
        <f t="shared" si="1"/>
        <v>0.16436899279862735</v>
      </c>
    </row>
    <row r="42" spans="2:3" ht="12.75">
      <c r="B42">
        <f t="shared" si="0"/>
        <v>0.8594244127352044</v>
      </c>
      <c r="C42">
        <f t="shared" si="1"/>
        <v>0.14001278565521913</v>
      </c>
    </row>
    <row r="43" spans="2:3" ht="12.75">
      <c r="B43">
        <f t="shared" si="0"/>
        <v>0.10595833596786774</v>
      </c>
      <c r="C43">
        <f t="shared" si="1"/>
        <v>0.25782732382056134</v>
      </c>
    </row>
    <row r="44" spans="2:3" ht="12.75">
      <c r="B44">
        <f t="shared" si="0"/>
        <v>1.2421092872750499</v>
      </c>
      <c r="C44">
        <f t="shared" si="1"/>
        <v>0.03178750079036032</v>
      </c>
    </row>
    <row r="45" spans="2:3" ht="12.75">
      <c r="B45">
        <f t="shared" si="0"/>
        <v>-1.1281821733585446</v>
      </c>
      <c r="C45">
        <f t="shared" si="1"/>
        <v>0.37263278618251494</v>
      </c>
    </row>
    <row r="46" spans="2:3" ht="12.75">
      <c r="B46">
        <f t="shared" si="0"/>
        <v>-0.40928023661509805</v>
      </c>
      <c r="C46">
        <f t="shared" si="1"/>
        <v>-0.33845465200756336</v>
      </c>
    </row>
    <row r="47" spans="2:3" ht="12.75">
      <c r="B47">
        <f t="shared" si="0"/>
        <v>0.4270309110752418</v>
      </c>
      <c r="C47">
        <f t="shared" si="1"/>
        <v>-0.12278407098452941</v>
      </c>
    </row>
    <row r="48" spans="2:3" ht="12.75">
      <c r="B48">
        <f t="shared" si="0"/>
        <v>0.6219183703962191</v>
      </c>
      <c r="C48">
        <f t="shared" si="1"/>
        <v>0.12810927332257255</v>
      </c>
    </row>
    <row r="49" spans="2:3" ht="12.75">
      <c r="B49">
        <f t="shared" si="0"/>
        <v>0.5866138301117683</v>
      </c>
      <c r="C49">
        <f t="shared" si="1"/>
        <v>0.18657551111886572</v>
      </c>
    </row>
    <row r="50" spans="2:3" ht="12.75">
      <c r="B50">
        <f t="shared" si="0"/>
        <v>0.704813411169108</v>
      </c>
      <c r="C50">
        <f t="shared" si="1"/>
        <v>0.17598414903353046</v>
      </c>
    </row>
    <row r="51" spans="2:3" ht="12.75">
      <c r="B51">
        <f t="shared" si="0"/>
        <v>0.48051742664416286</v>
      </c>
      <c r="C51">
        <f t="shared" si="1"/>
        <v>0.2114440233507324</v>
      </c>
    </row>
    <row r="52" spans="2:3" ht="12.75">
      <c r="B52">
        <f t="shared" si="0"/>
        <v>0.8881882271185126</v>
      </c>
      <c r="C52">
        <f t="shared" si="1"/>
        <v>0.14415522799324884</v>
      </c>
    </row>
    <row r="53" spans="2:3" ht="12.75">
      <c r="B53">
        <f t="shared" si="0"/>
        <v>0.03972557048455161</v>
      </c>
      <c r="C53">
        <f t="shared" si="1"/>
        <v>0.2664564681355538</v>
      </c>
    </row>
    <row r="54" spans="2:3" ht="12.75">
      <c r="B54">
        <f t="shared" si="0"/>
        <v>1.2642470988051013</v>
      </c>
      <c r="C54">
        <f t="shared" si="1"/>
        <v>0.011917671145365483</v>
      </c>
    </row>
    <row r="55" spans="2:3" ht="12.75">
      <c r="B55">
        <f t="shared" si="0"/>
        <v>-1.225731346426596</v>
      </c>
      <c r="C55">
        <f t="shared" si="1"/>
        <v>0.3792741296415304</v>
      </c>
    </row>
    <row r="56" spans="2:3" ht="12.75">
      <c r="B56">
        <f t="shared" si="0"/>
        <v>-0.7241101374163272</v>
      </c>
      <c r="C56">
        <f t="shared" si="1"/>
        <v>-0.3677194039279788</v>
      </c>
    </row>
    <row r="57" spans="2:3" ht="12.75">
      <c r="B57">
        <f t="shared" si="0"/>
        <v>-0.10178909148070792</v>
      </c>
      <c r="C57">
        <f t="shared" si="1"/>
        <v>-0.21723304122489817</v>
      </c>
    </row>
    <row r="58" spans="2:3" ht="12.75">
      <c r="B58">
        <f t="shared" si="0"/>
        <v>0.7682615319728467</v>
      </c>
      <c r="C58">
        <f t="shared" si="1"/>
        <v>-0.030536727444212375</v>
      </c>
    </row>
    <row r="59" spans="2:3" ht="12.75">
      <c r="B59">
        <f t="shared" si="0"/>
        <v>0.1431471784428161</v>
      </c>
      <c r="C59">
        <f t="shared" si="1"/>
        <v>0.230478459591854</v>
      </c>
    </row>
    <row r="60" spans="2:3" ht="12.75">
      <c r="B60">
        <f t="shared" si="0"/>
        <v>1.2017908990172588</v>
      </c>
      <c r="C60">
        <f t="shared" si="1"/>
        <v>0.04294415353284483</v>
      </c>
    </row>
    <row r="61" spans="2:3" ht="12.75">
      <c r="B61">
        <f t="shared" si="0"/>
        <v>-0.9790777574121508</v>
      </c>
      <c r="C61">
        <f t="shared" si="1"/>
        <v>0.36053726970517763</v>
      </c>
    </row>
    <row r="62" spans="2:3" ht="12.75">
      <c r="B62">
        <f t="shared" si="0"/>
        <v>0.018506712622288868</v>
      </c>
      <c r="C62">
        <f t="shared" si="1"/>
        <v>-0.2937233272236452</v>
      </c>
    </row>
    <row r="63" spans="2:3" ht="12.75">
      <c r="B63">
        <f t="shared" si="0"/>
        <v>0.7057971749994372</v>
      </c>
      <c r="C63">
        <f t="shared" si="1"/>
        <v>0.00555201378668666</v>
      </c>
    </row>
    <row r="64" spans="2:3" ht="12.75">
      <c r="B64">
        <f t="shared" si="0"/>
        <v>0.3081425006546261</v>
      </c>
      <c r="C64">
        <f t="shared" si="1"/>
        <v>0.21173915249983113</v>
      </c>
    </row>
    <row r="65" spans="2:3" ht="12.75">
      <c r="B65">
        <f t="shared" si="0"/>
        <v>1.0788066315062703</v>
      </c>
      <c r="C65">
        <f t="shared" si="1"/>
        <v>0.09244275019638783</v>
      </c>
    </row>
    <row r="66" spans="2:3" ht="12.75">
      <c r="B66">
        <f t="shared" si="0"/>
        <v>-0.5369104972582803</v>
      </c>
      <c r="C66">
        <f t="shared" si="1"/>
        <v>0.3236419894518811</v>
      </c>
    </row>
    <row r="67" spans="2:3" ht="12.75">
      <c r="B67">
        <f t="shared" si="0"/>
        <v>0.9200599545592938</v>
      </c>
      <c r="C67">
        <f t="shared" si="1"/>
        <v>-0.16107314917748408</v>
      </c>
    </row>
    <row r="68" spans="2:3" ht="12.75">
      <c r="B68">
        <f t="shared" si="0"/>
        <v>-0.3461875971545937</v>
      </c>
      <c r="C68">
        <f t="shared" si="1"/>
        <v>0.2760179863677881</v>
      </c>
    </row>
    <row r="69" spans="2:3" ht="12.75">
      <c r="B69">
        <f t="shared" si="0"/>
        <v>1.1082337929746484</v>
      </c>
      <c r="C69">
        <f t="shared" si="1"/>
        <v>-0.1038562791463781</v>
      </c>
    </row>
    <row r="70" spans="2:3" ht="12.75">
      <c r="B70">
        <f aca="true" t="shared" si="2" ref="B70:B133">1+C69-$C$1*B69^2</f>
        <v>-0.823311274993744</v>
      </c>
      <c r="C70">
        <f aca="true" t="shared" si="3" ref="C70:C133">$C$2*B69</f>
        <v>0.3324701378923945</v>
      </c>
    </row>
    <row r="71" spans="2:3" ht="12.75">
      <c r="B71">
        <f t="shared" si="2"/>
        <v>0.3834921001478403</v>
      </c>
      <c r="C71">
        <f t="shared" si="3"/>
        <v>-0.2469933824981232</v>
      </c>
    </row>
    <row r="72" spans="2:3" ht="12.75">
      <c r="B72">
        <f t="shared" si="2"/>
        <v>0.5471139502757552</v>
      </c>
      <c r="C72">
        <f t="shared" si="3"/>
        <v>0.11504763004435209</v>
      </c>
    </row>
    <row r="73" spans="2:3" ht="12.75">
      <c r="B73">
        <f t="shared" si="2"/>
        <v>0.6959804856234741</v>
      </c>
      <c r="C73">
        <f t="shared" si="3"/>
        <v>0.16413418508272654</v>
      </c>
    </row>
    <row r="74" spans="2:3" ht="12.75">
      <c r="B74">
        <f t="shared" si="2"/>
        <v>0.48598981416656484</v>
      </c>
      <c r="C74">
        <f t="shared" si="3"/>
        <v>0.20879414568704224</v>
      </c>
    </row>
    <row r="75" spans="2:3" ht="12.75">
      <c r="B75">
        <f t="shared" si="2"/>
        <v>0.8781336064239291</v>
      </c>
      <c r="C75">
        <f t="shared" si="3"/>
        <v>0.14579694424996945</v>
      </c>
    </row>
    <row r="76" spans="2:3" ht="12.75">
      <c r="B76">
        <f t="shared" si="2"/>
        <v>0.06623086122643485</v>
      </c>
      <c r="C76">
        <f t="shared" si="3"/>
        <v>0.2634400819271787</v>
      </c>
    </row>
    <row r="77" spans="2:3" ht="12.75">
      <c r="B77">
        <f t="shared" si="2"/>
        <v>1.2572989441568654</v>
      </c>
      <c r="C77">
        <f t="shared" si="3"/>
        <v>0.019869258367930454</v>
      </c>
    </row>
    <row r="78" spans="2:3" ht="12.75">
      <c r="B78">
        <f t="shared" si="2"/>
        <v>-1.193251630601225</v>
      </c>
      <c r="C78">
        <f t="shared" si="3"/>
        <v>0.3771896832470596</v>
      </c>
    </row>
    <row r="79" spans="2:3" ht="12.75">
      <c r="B79">
        <f t="shared" si="2"/>
        <v>-0.6161995522584156</v>
      </c>
      <c r="C79">
        <f t="shared" si="3"/>
        <v>-0.35797548918036753</v>
      </c>
    </row>
    <row r="80" spans="2:3" ht="12.75">
      <c r="B80">
        <f t="shared" si="2"/>
        <v>0.11044186733477201</v>
      </c>
      <c r="C80">
        <f t="shared" si="3"/>
        <v>-0.1848598656775247</v>
      </c>
    </row>
    <row r="81" spans="2:3" ht="12.75">
      <c r="B81">
        <f t="shared" si="2"/>
        <v>0.7980637658379274</v>
      </c>
      <c r="C81">
        <f t="shared" si="3"/>
        <v>0.0331325602004316</v>
      </c>
    </row>
    <row r="82" spans="2:3" ht="12.75">
      <c r="B82">
        <f t="shared" si="2"/>
        <v>0.14146447611965174</v>
      </c>
      <c r="C82">
        <f t="shared" si="3"/>
        <v>0.2394191297513782</v>
      </c>
    </row>
    <row r="83" spans="2:3" ht="12.75">
      <c r="B83">
        <f t="shared" si="2"/>
        <v>1.2114020525460476</v>
      </c>
      <c r="C83">
        <f t="shared" si="3"/>
        <v>0.04243934283589552</v>
      </c>
    </row>
    <row r="84" spans="2:3" ht="12.75">
      <c r="B84">
        <f t="shared" si="2"/>
        <v>-1.0120535632419925</v>
      </c>
      <c r="C84">
        <f t="shared" si="3"/>
        <v>0.3634206157638143</v>
      </c>
    </row>
    <row r="85" spans="2:3" ht="12.75">
      <c r="B85">
        <f t="shared" si="2"/>
        <v>-0.07053276505532469</v>
      </c>
      <c r="C85">
        <f t="shared" si="3"/>
        <v>-0.30361606897259774</v>
      </c>
    </row>
    <row r="86" spans="2:3" ht="12.75">
      <c r="B86">
        <f t="shared" si="2"/>
        <v>0.6894191117025128</v>
      </c>
      <c r="C86">
        <f t="shared" si="3"/>
        <v>-0.021159829516597405</v>
      </c>
    </row>
    <row r="87" spans="2:3" ht="12.75">
      <c r="B87">
        <f t="shared" si="2"/>
        <v>0.31342197427044804</v>
      </c>
      <c r="C87">
        <f t="shared" si="3"/>
        <v>0.20682573351075384</v>
      </c>
    </row>
    <row r="88" spans="2:3" ht="12.75">
      <c r="B88">
        <f t="shared" si="2"/>
        <v>1.0692990659729342</v>
      </c>
      <c r="C88">
        <f t="shared" si="3"/>
        <v>0.09402659228113441</v>
      </c>
    </row>
    <row r="89" spans="2:3" ht="12.75">
      <c r="B89">
        <f t="shared" si="2"/>
        <v>-0.5067340972056911</v>
      </c>
      <c r="C89">
        <f t="shared" si="3"/>
        <v>0.32078971979188026</v>
      </c>
    </row>
    <row r="90" spans="2:3" ht="12.75">
      <c r="B90">
        <f t="shared" si="2"/>
        <v>0.9612984964126668</v>
      </c>
      <c r="C90">
        <f t="shared" si="3"/>
        <v>-0.15202022916170732</v>
      </c>
    </row>
    <row r="91" spans="2:3" ht="12.75">
      <c r="B91">
        <f t="shared" si="2"/>
        <v>-0.44575294804906285</v>
      </c>
      <c r="C91">
        <f t="shared" si="3"/>
        <v>0.28838954892380003</v>
      </c>
    </row>
    <row r="92" spans="2:3" ht="12.75">
      <c r="B92">
        <f t="shared" si="2"/>
        <v>1.0102155819515972</v>
      </c>
      <c r="C92">
        <f t="shared" si="3"/>
        <v>-0.13372588441471886</v>
      </c>
    </row>
    <row r="93" spans="2:3" ht="12.75">
      <c r="B93">
        <f t="shared" si="2"/>
        <v>-0.5624756152396448</v>
      </c>
      <c r="C93">
        <f t="shared" si="3"/>
        <v>0.30306467458547914</v>
      </c>
    </row>
    <row r="94" spans="2:3" ht="12.75">
      <c r="B94">
        <f t="shared" si="2"/>
        <v>0.8601343297505752</v>
      </c>
      <c r="C94">
        <f t="shared" si="3"/>
        <v>-0.16874268457189345</v>
      </c>
    </row>
    <row r="95" spans="2:3" ht="12.75">
      <c r="B95">
        <f t="shared" si="2"/>
        <v>-0.20450617587355324</v>
      </c>
      <c r="C95">
        <f t="shared" si="3"/>
        <v>0.25804029892517255</v>
      </c>
    </row>
    <row r="96" spans="2:3" ht="12.75">
      <c r="B96">
        <f t="shared" si="2"/>
        <v>1.199488412566578</v>
      </c>
      <c r="C96">
        <f t="shared" si="3"/>
        <v>-0.06135185276206597</v>
      </c>
    </row>
    <row r="97" spans="2:3" ht="12.75">
      <c r="B97">
        <f t="shared" si="2"/>
        <v>-1.0756332853961506</v>
      </c>
      <c r="C97">
        <f t="shared" si="3"/>
        <v>0.35984652376997334</v>
      </c>
    </row>
    <row r="98" spans="2:3" ht="12.75">
      <c r="B98">
        <f t="shared" si="2"/>
        <v>-0.25993522674298997</v>
      </c>
      <c r="C98">
        <f t="shared" si="3"/>
        <v>-0.32268998561884515</v>
      </c>
    </row>
    <row r="99" spans="2:3" ht="12.75">
      <c r="B99">
        <f t="shared" si="2"/>
        <v>0.5827171634384534</v>
      </c>
      <c r="C99">
        <f t="shared" si="3"/>
        <v>-0.07798056802289699</v>
      </c>
    </row>
    <row r="100" spans="2:3" ht="12.75">
      <c r="B100">
        <f t="shared" si="2"/>
        <v>0.446636422385043</v>
      </c>
      <c r="C100">
        <f t="shared" si="3"/>
        <v>0.174815149031536</v>
      </c>
    </row>
    <row r="101" spans="2:3" ht="12.75">
      <c r="B101">
        <f t="shared" si="2"/>
        <v>0.8955374177102613</v>
      </c>
      <c r="C101">
        <f t="shared" si="3"/>
        <v>0.13399092671551288</v>
      </c>
    </row>
    <row r="102" spans="2:3" ht="12.75">
      <c r="B102">
        <f t="shared" si="2"/>
        <v>0.011208753588684672</v>
      </c>
      <c r="C102">
        <f t="shared" si="3"/>
        <v>0.2686612253130784</v>
      </c>
    </row>
    <row r="103" spans="2:3" ht="12.75">
      <c r="B103">
        <f t="shared" si="2"/>
        <v>1.2684853346932619</v>
      </c>
      <c r="C103">
        <f t="shared" si="3"/>
        <v>0.0033626260766054018</v>
      </c>
    </row>
    <row r="104" spans="2:3" ht="12.75">
      <c r="B104">
        <f t="shared" si="2"/>
        <v>-1.2493144359880217</v>
      </c>
      <c r="C104">
        <f t="shared" si="3"/>
        <v>0.3805456004079785</v>
      </c>
    </row>
    <row r="105" spans="2:3" ht="12.75">
      <c r="B105">
        <f t="shared" si="2"/>
        <v>-0.8045555835473177</v>
      </c>
      <c r="C105">
        <f t="shared" si="3"/>
        <v>-0.3747943307964065</v>
      </c>
    </row>
    <row r="106" spans="2:3" ht="12.75">
      <c r="B106">
        <f t="shared" si="2"/>
        <v>-0.2810278926204375</v>
      </c>
      <c r="C106">
        <f t="shared" si="3"/>
        <v>-0.2413666750641953</v>
      </c>
    </row>
    <row r="107" spans="2:3" ht="12.75">
      <c r="B107">
        <f t="shared" si="2"/>
        <v>0.6480659779328469</v>
      </c>
      <c r="C107">
        <f t="shared" si="3"/>
        <v>-0.08430836778613124</v>
      </c>
    </row>
    <row r="108" spans="2:3" ht="12.75">
      <c r="B108">
        <f t="shared" si="2"/>
        <v>0.32770631575818865</v>
      </c>
      <c r="C108">
        <f t="shared" si="3"/>
        <v>0.19441979337985407</v>
      </c>
    </row>
    <row r="109" spans="2:3" ht="12.75">
      <c r="B109">
        <f t="shared" si="2"/>
        <v>1.0440717922369263</v>
      </c>
      <c r="C109">
        <f t="shared" si="3"/>
        <v>0.09831189472745659</v>
      </c>
    </row>
    <row r="110" spans="2:3" ht="12.75">
      <c r="B110">
        <f t="shared" si="2"/>
        <v>-0.4278083755553015</v>
      </c>
      <c r="C110">
        <f t="shared" si="3"/>
        <v>0.31322153767107785</v>
      </c>
    </row>
    <row r="111" spans="2:3" ht="12.75">
      <c r="B111">
        <f t="shared" si="2"/>
        <v>1.0569935289977057</v>
      </c>
      <c r="C111">
        <f t="shared" si="3"/>
        <v>-0.12834251266659044</v>
      </c>
    </row>
    <row r="112" spans="2:3" ht="12.75">
      <c r="B112">
        <f t="shared" si="2"/>
        <v>-0.6924719611468235</v>
      </c>
      <c r="C112">
        <f t="shared" si="3"/>
        <v>0.3170980586993117</v>
      </c>
    </row>
    <row r="113" spans="2:3" ht="12.75">
      <c r="B113">
        <f t="shared" si="2"/>
        <v>0.6457736749349727</v>
      </c>
      <c r="C113">
        <f t="shared" si="3"/>
        <v>-0.20774158834404705</v>
      </c>
    </row>
    <row r="114" spans="2:3" ht="12.75">
      <c r="B114">
        <f t="shared" si="2"/>
        <v>0.20842531672132536</v>
      </c>
      <c r="C114">
        <f t="shared" si="3"/>
        <v>0.1937321024804918</v>
      </c>
    </row>
    <row r="115" spans="2:3" ht="12.75">
      <c r="B115">
        <f t="shared" si="2"/>
        <v>1.1329145447699531</v>
      </c>
      <c r="C115">
        <f t="shared" si="3"/>
        <v>0.06252759501639761</v>
      </c>
    </row>
    <row r="116" spans="2:3" ht="12.75">
      <c r="B116">
        <f t="shared" si="2"/>
        <v>-0.7343659170354364</v>
      </c>
      <c r="C116">
        <f t="shared" si="3"/>
        <v>0.3398743634309859</v>
      </c>
    </row>
    <row r="117" spans="2:3" ht="12.75">
      <c r="B117">
        <f t="shared" si="2"/>
        <v>0.5848637432863696</v>
      </c>
      <c r="C117">
        <f t="shared" si="3"/>
        <v>-0.2203097751106309</v>
      </c>
    </row>
    <row r="118" spans="2:3" ht="12.75">
      <c r="B118">
        <f t="shared" si="2"/>
        <v>0.300798387394047</v>
      </c>
      <c r="C118">
        <f t="shared" si="3"/>
        <v>0.17545912298591088</v>
      </c>
    </row>
    <row r="119" spans="2:3" ht="12.75">
      <c r="B119">
        <f t="shared" si="2"/>
        <v>1.048787585183508</v>
      </c>
      <c r="C119">
        <f t="shared" si="3"/>
        <v>0.0902395162182141</v>
      </c>
    </row>
    <row r="120" spans="2:3" ht="12.75">
      <c r="B120">
        <f t="shared" si="2"/>
        <v>-0.4496980421508616</v>
      </c>
      <c r="C120">
        <f t="shared" si="3"/>
        <v>0.3146362755550524</v>
      </c>
    </row>
    <row r="121" spans="2:3" ht="12.75">
      <c r="B121">
        <f t="shared" si="2"/>
        <v>1.0315166147950072</v>
      </c>
      <c r="C121">
        <f t="shared" si="3"/>
        <v>-0.1349094126452585</v>
      </c>
    </row>
    <row r="122" spans="2:3" ht="12.75">
      <c r="B122">
        <f t="shared" si="2"/>
        <v>-0.62454654988267</v>
      </c>
      <c r="C122">
        <f t="shared" si="3"/>
        <v>0.30945498443850217</v>
      </c>
    </row>
    <row r="123" spans="2:3" ht="12.75">
      <c r="B123">
        <f t="shared" si="2"/>
        <v>0.7633732342800172</v>
      </c>
      <c r="C123">
        <f t="shared" si="3"/>
        <v>-0.18736396496480098</v>
      </c>
    </row>
    <row r="124" spans="2:3" ht="12.75">
      <c r="B124">
        <f t="shared" si="2"/>
        <v>-0.0031981377059886462</v>
      </c>
      <c r="C124">
        <f t="shared" si="3"/>
        <v>0.22901197028400516</v>
      </c>
    </row>
    <row r="125" spans="2:3" ht="12.75">
      <c r="B125">
        <f t="shared" si="2"/>
        <v>1.2289976509653042</v>
      </c>
      <c r="C125">
        <f t="shared" si="3"/>
        <v>-0.0009594413117965939</v>
      </c>
    </row>
    <row r="126" spans="2:3" ht="12.75">
      <c r="B126">
        <f t="shared" si="2"/>
        <v>-1.1155687578213265</v>
      </c>
      <c r="C126">
        <f t="shared" si="3"/>
        <v>0.3686992952895913</v>
      </c>
    </row>
    <row r="127" spans="2:3" ht="12.75">
      <c r="B127">
        <f t="shared" si="2"/>
        <v>-0.37359181950823306</v>
      </c>
      <c r="C127">
        <f t="shared" si="3"/>
        <v>-0.3346706273463979</v>
      </c>
    </row>
    <row r="128" spans="2:3" ht="12.75">
      <c r="B128">
        <f t="shared" si="2"/>
        <v>0.469930186008741</v>
      </c>
      <c r="C128">
        <f t="shared" si="3"/>
        <v>-0.11207754585246991</v>
      </c>
    </row>
    <row r="129" spans="2:3" ht="12.75">
      <c r="B129">
        <f t="shared" si="2"/>
        <v>0.5787543225364362</v>
      </c>
      <c r="C129">
        <f t="shared" si="3"/>
        <v>0.1409790558026223</v>
      </c>
    </row>
    <row r="130" spans="2:3" ht="12.75">
      <c r="B130">
        <f t="shared" si="2"/>
        <v>0.6720398636061693</v>
      </c>
      <c r="C130">
        <f t="shared" si="3"/>
        <v>0.17362629676093086</v>
      </c>
    </row>
    <row r="131" spans="2:3" ht="12.75">
      <c r="B131">
        <f t="shared" si="2"/>
        <v>0.5413336871748127</v>
      </c>
      <c r="C131">
        <f t="shared" si="3"/>
        <v>0.20161195908185078</v>
      </c>
    </row>
    <row r="132" spans="2:3" ht="12.75">
      <c r="B132">
        <f t="shared" si="2"/>
        <v>0.7913529338634617</v>
      </c>
      <c r="C132">
        <f t="shared" si="3"/>
        <v>0.1624001061524438</v>
      </c>
    </row>
    <row r="133" spans="2:3" ht="12.75">
      <c r="B133">
        <f t="shared" si="2"/>
        <v>0.2856648538444121</v>
      </c>
      <c r="C133">
        <f t="shared" si="3"/>
        <v>0.23740588015903852</v>
      </c>
    </row>
    <row r="134" spans="2:3" ht="12.75">
      <c r="B134">
        <f aca="true" t="shared" si="4" ref="B134:B197">1+C133-$C$1*B133^2</f>
        <v>1.1231597079483093</v>
      </c>
      <c r="C134">
        <f aca="true" t="shared" si="5" ref="C134:C197">$C$2*B133</f>
        <v>0.08569945615332362</v>
      </c>
    </row>
    <row r="135" spans="2:3" ht="12.75">
      <c r="B135">
        <f t="shared" si="4"/>
        <v>-0.6803833652286206</v>
      </c>
      <c r="C135">
        <f t="shared" si="5"/>
        <v>0.3369479123844928</v>
      </c>
    </row>
    <row r="136" spans="2:3" ht="12.75">
      <c r="B136">
        <f t="shared" si="4"/>
        <v>0.6888577792327412</v>
      </c>
      <c r="C136">
        <f t="shared" si="5"/>
        <v>-0.2041150095685862</v>
      </c>
    </row>
    <row r="137" spans="2:3" ht="12.75">
      <c r="B137">
        <f t="shared" si="4"/>
        <v>0.13154993441816432</v>
      </c>
      <c r="C137">
        <f t="shared" si="5"/>
        <v>0.20665733376982234</v>
      </c>
    </row>
    <row r="138" spans="2:3" ht="12.75">
      <c r="B138">
        <f t="shared" si="4"/>
        <v>1.1824297944262296</v>
      </c>
      <c r="C138">
        <f t="shared" si="5"/>
        <v>0.039464980325449296</v>
      </c>
    </row>
    <row r="139" spans="2:3" ht="12.75">
      <c r="B139">
        <f t="shared" si="4"/>
        <v>-0.9179313259201487</v>
      </c>
      <c r="C139">
        <f t="shared" si="5"/>
        <v>0.3547289383278689</v>
      </c>
    </row>
    <row r="140" spans="2:3" ht="12.75">
      <c r="B140">
        <f t="shared" si="4"/>
        <v>0.17509185158013785</v>
      </c>
      <c r="C140">
        <f t="shared" si="5"/>
        <v>-0.2753793977760446</v>
      </c>
    </row>
    <row r="141" spans="2:3" ht="12.75">
      <c r="B141">
        <f t="shared" si="4"/>
        <v>0.68170058313829</v>
      </c>
      <c r="C141">
        <f t="shared" si="5"/>
        <v>0.05252755547404135</v>
      </c>
    </row>
    <row r="142" spans="2:3" ht="12.75">
      <c r="B142">
        <f t="shared" si="4"/>
        <v>0.401925596402523</v>
      </c>
      <c r="C142">
        <f t="shared" si="5"/>
        <v>0.204510174941487</v>
      </c>
    </row>
    <row r="143" spans="2:3" ht="12.75">
      <c r="B143">
        <f t="shared" si="4"/>
        <v>0.9783483158805537</v>
      </c>
      <c r="C143">
        <f t="shared" si="5"/>
        <v>0.1205776789207569</v>
      </c>
    </row>
    <row r="144" spans="2:3" ht="12.75">
      <c r="B144">
        <f t="shared" si="4"/>
        <v>-0.21945391914008505</v>
      </c>
      <c r="C144">
        <f t="shared" si="5"/>
        <v>0.2935044947641661</v>
      </c>
    </row>
    <row r="145" spans="2:3" ht="12.75">
      <c r="B145">
        <f t="shared" si="4"/>
        <v>1.226080463087846</v>
      </c>
      <c r="C145">
        <f t="shared" si="5"/>
        <v>-0.06583617574202551</v>
      </c>
    </row>
    <row r="146" spans="2:3" ht="12.75">
      <c r="B146">
        <f t="shared" si="4"/>
        <v>-1.1704187984940146</v>
      </c>
      <c r="C146">
        <f t="shared" si="5"/>
        <v>0.36782413892635374</v>
      </c>
    </row>
    <row r="147" spans="2:3" ht="12.75">
      <c r="B147">
        <f t="shared" si="4"/>
        <v>-0.550008090489088</v>
      </c>
      <c r="C147">
        <f t="shared" si="5"/>
        <v>-0.35112563954820436</v>
      </c>
    </row>
    <row r="148" spans="2:3" ht="12.75">
      <c r="B148">
        <f t="shared" si="4"/>
        <v>0.22536190100696168</v>
      </c>
      <c r="C148">
        <f t="shared" si="5"/>
        <v>-0.16500242714672642</v>
      </c>
    </row>
    <row r="149" spans="2:3" ht="12.75">
      <c r="B149">
        <f t="shared" si="4"/>
        <v>0.7638943918576133</v>
      </c>
      <c r="C149">
        <f t="shared" si="5"/>
        <v>0.0676085703020885</v>
      </c>
    </row>
    <row r="150" spans="2:3" ht="12.75">
      <c r="B150">
        <f t="shared" si="4"/>
        <v>0.2506600716259705</v>
      </c>
      <c r="C150">
        <f t="shared" si="5"/>
        <v>0.22916831755728398</v>
      </c>
    </row>
    <row r="151" spans="2:3" ht="12.75">
      <c r="B151">
        <f t="shared" si="4"/>
        <v>1.1412056574467329</v>
      </c>
      <c r="C151">
        <f t="shared" si="5"/>
        <v>0.07519802148779114</v>
      </c>
    </row>
    <row r="152" spans="2:3" ht="12.75">
      <c r="B152">
        <f t="shared" si="4"/>
        <v>-0.7480924721360103</v>
      </c>
      <c r="C152">
        <f t="shared" si="5"/>
        <v>0.3423616972340198</v>
      </c>
    </row>
    <row r="153" spans="2:3" ht="12.75">
      <c r="B153">
        <f t="shared" si="4"/>
        <v>0.5588624116208255</v>
      </c>
      <c r="C153">
        <f t="shared" si="5"/>
        <v>-0.22442774164080306</v>
      </c>
    </row>
    <row r="154" spans="2:3" ht="12.75">
      <c r="B154">
        <f t="shared" si="4"/>
        <v>0.33831418518749395</v>
      </c>
      <c r="C154">
        <f t="shared" si="5"/>
        <v>0.16765872348624763</v>
      </c>
    </row>
    <row r="155" spans="2:3" ht="12.75">
      <c r="B155">
        <f t="shared" si="4"/>
        <v>1.0074196404275386</v>
      </c>
      <c r="C155">
        <f t="shared" si="5"/>
        <v>0.10149425555624818</v>
      </c>
    </row>
    <row r="156" spans="2:3" ht="12.75">
      <c r="B156">
        <f t="shared" si="4"/>
        <v>-0.31935780913056355</v>
      </c>
      <c r="C156">
        <f t="shared" si="5"/>
        <v>0.30222589212826156</v>
      </c>
    </row>
    <row r="157" spans="2:3" ht="12.75">
      <c r="B157">
        <f t="shared" si="4"/>
        <v>1.1594407177745185</v>
      </c>
      <c r="C157">
        <f t="shared" si="5"/>
        <v>-0.09580734273916906</v>
      </c>
    </row>
    <row r="158" spans="2:3" ht="12.75">
      <c r="B158">
        <f t="shared" si="4"/>
        <v>-0.9778312319860558</v>
      </c>
      <c r="C158">
        <f t="shared" si="5"/>
        <v>0.34783221533235553</v>
      </c>
    </row>
    <row r="159" spans="2:3" ht="12.75">
      <c r="B159">
        <f t="shared" si="4"/>
        <v>0.0092167297860406</v>
      </c>
      <c r="C159">
        <f t="shared" si="5"/>
        <v>-0.29334936959581676</v>
      </c>
    </row>
    <row r="160" spans="2:3" ht="12.75">
      <c r="B160">
        <f t="shared" si="4"/>
        <v>0.7065317030530549</v>
      </c>
      <c r="C160">
        <f t="shared" si="5"/>
        <v>0.00276501893581218</v>
      </c>
    </row>
    <row r="161" spans="2:3" ht="12.75">
      <c r="B161">
        <f t="shared" si="4"/>
        <v>0.3039031525491419</v>
      </c>
      <c r="C161">
        <f t="shared" si="5"/>
        <v>0.21195951091591647</v>
      </c>
    </row>
    <row r="162" spans="2:3" ht="12.75">
      <c r="B162">
        <f t="shared" si="4"/>
        <v>1.0826595343348866</v>
      </c>
      <c r="C162">
        <f t="shared" si="5"/>
        <v>0.09117094576474256</v>
      </c>
    </row>
    <row r="163" spans="2:3" ht="12.75">
      <c r="B163">
        <f t="shared" si="4"/>
        <v>-0.5498413884359843</v>
      </c>
      <c r="C163">
        <f t="shared" si="5"/>
        <v>0.324797860300466</v>
      </c>
    </row>
    <row r="164" spans="2:3" ht="12.75">
      <c r="B164">
        <f t="shared" si="4"/>
        <v>0.9015420868883707</v>
      </c>
      <c r="C164">
        <f t="shared" si="5"/>
        <v>-0.1649524165307953</v>
      </c>
    </row>
    <row r="165" spans="2:3" ht="12.75">
      <c r="B165">
        <f t="shared" si="4"/>
        <v>-0.30284180473424904</v>
      </c>
      <c r="C165">
        <f t="shared" si="5"/>
        <v>0.27046262606651117</v>
      </c>
    </row>
    <row r="166" spans="2:3" ht="12.75">
      <c r="B166">
        <f t="shared" si="4"/>
        <v>1.1420642038939355</v>
      </c>
      <c r="C166">
        <f t="shared" si="5"/>
        <v>-0.09085254142027471</v>
      </c>
    </row>
    <row r="167" spans="2:3" ht="12.75">
      <c r="B167">
        <f t="shared" si="4"/>
        <v>-0.9168874455625187</v>
      </c>
      <c r="C167">
        <f t="shared" si="5"/>
        <v>0.34261926116818064</v>
      </c>
    </row>
    <row r="168" spans="2:3" ht="12.75">
      <c r="B168">
        <f t="shared" si="4"/>
        <v>0.16566363820595598</v>
      </c>
      <c r="C168">
        <f t="shared" si="5"/>
        <v>-0.2750662336687556</v>
      </c>
    </row>
    <row r="169" spans="2:3" ht="12.75">
      <c r="B169">
        <f t="shared" si="4"/>
        <v>0.686511548898157</v>
      </c>
      <c r="C169">
        <f t="shared" si="5"/>
        <v>0.04969909146178679</v>
      </c>
    </row>
    <row r="170" spans="2:3" ht="12.75">
      <c r="B170">
        <f t="shared" si="4"/>
        <v>0.3898817419830215</v>
      </c>
      <c r="C170">
        <f t="shared" si="5"/>
        <v>0.2059534646694471</v>
      </c>
    </row>
    <row r="171" spans="2:3" ht="12.75">
      <c r="B171">
        <f t="shared" si="4"/>
        <v>0.9931425828450458</v>
      </c>
      <c r="C171">
        <f t="shared" si="5"/>
        <v>0.11696452259490644</v>
      </c>
    </row>
    <row r="172" spans="2:3" ht="12.75">
      <c r="B172">
        <f t="shared" si="4"/>
        <v>-0.26390054320927336</v>
      </c>
      <c r="C172">
        <f t="shared" si="5"/>
        <v>0.2979427748535137</v>
      </c>
    </row>
    <row r="173" spans="2:3" ht="12.75">
      <c r="B173">
        <f t="shared" si="4"/>
        <v>1.2004418794649043</v>
      </c>
      <c r="C173">
        <f t="shared" si="5"/>
        <v>-0.07917016296278201</v>
      </c>
    </row>
    <row r="174" spans="2:3" ht="12.75">
      <c r="B174">
        <f t="shared" si="4"/>
        <v>-1.0966551513253062</v>
      </c>
      <c r="C174">
        <f t="shared" si="5"/>
        <v>0.3601325638394713</v>
      </c>
    </row>
    <row r="175" spans="2:3" ht="12.75">
      <c r="B175">
        <f t="shared" si="4"/>
        <v>-0.3235809654601911</v>
      </c>
      <c r="C175">
        <f t="shared" si="5"/>
        <v>-0.3289965453975919</v>
      </c>
    </row>
    <row r="176" spans="2:3" ht="12.75">
      <c r="B176">
        <f t="shared" si="4"/>
        <v>0.5244169569109991</v>
      </c>
      <c r="C176">
        <f t="shared" si="5"/>
        <v>-0.09707428963805732</v>
      </c>
    </row>
    <row r="177" spans="2:3" ht="12.75">
      <c r="B177">
        <f t="shared" si="4"/>
        <v>0.5179073077878329</v>
      </c>
      <c r="C177">
        <f t="shared" si="5"/>
        <v>0.15732508707329973</v>
      </c>
    </row>
    <row r="178" spans="2:3" ht="12.75">
      <c r="B178">
        <f t="shared" si="4"/>
        <v>0.7818059158292423</v>
      </c>
      <c r="C178">
        <f t="shared" si="5"/>
        <v>0.15537219233634986</v>
      </c>
    </row>
    <row r="179" spans="2:3" ht="12.75">
      <c r="B179">
        <f t="shared" si="4"/>
        <v>0.2996635063005094</v>
      </c>
      <c r="C179">
        <f t="shared" si="5"/>
        <v>0.2345417747487727</v>
      </c>
    </row>
    <row r="180" spans="2:3" ht="12.75">
      <c r="B180">
        <f t="shared" si="4"/>
        <v>1.1088242709371312</v>
      </c>
      <c r="C180">
        <f t="shared" si="5"/>
        <v>0.08989905189015282</v>
      </c>
    </row>
    <row r="181" spans="2:3" ht="12.75">
      <c r="B181">
        <f t="shared" si="4"/>
        <v>-0.6313887174568118</v>
      </c>
      <c r="C181">
        <f t="shared" si="5"/>
        <v>0.33264728128113935</v>
      </c>
    </row>
    <row r="182" spans="2:3" ht="12.75">
      <c r="B182">
        <f t="shared" si="4"/>
        <v>0.7745348837366786</v>
      </c>
      <c r="C182">
        <f t="shared" si="5"/>
        <v>-0.18941661523704353</v>
      </c>
    </row>
    <row r="183" spans="2:3" ht="12.75">
      <c r="B183">
        <f t="shared" si="4"/>
        <v>-0.029282615812029733</v>
      </c>
      <c r="C183">
        <f t="shared" si="5"/>
        <v>0.23236046512100356</v>
      </c>
    </row>
    <row r="184" spans="2:3" ht="12.75">
      <c r="B184">
        <f t="shared" si="4"/>
        <v>1.2311600048966906</v>
      </c>
      <c r="C184">
        <f t="shared" si="5"/>
        <v>-0.00878478474360892</v>
      </c>
    </row>
    <row r="185" spans="2:3" ht="12.75">
      <c r="B185">
        <f t="shared" si="4"/>
        <v>-1.1308417254637158</v>
      </c>
      <c r="C185">
        <f t="shared" si="5"/>
        <v>0.3693480014690072</v>
      </c>
    </row>
    <row r="186" spans="2:3" ht="12.75">
      <c r="B186">
        <f t="shared" si="4"/>
        <v>-0.4209762098006482</v>
      </c>
      <c r="C186">
        <f t="shared" si="5"/>
        <v>-0.33925251763911474</v>
      </c>
    </row>
    <row r="187" spans="2:3" ht="12.75">
      <c r="B187">
        <f t="shared" si="4"/>
        <v>0.41263812545551815</v>
      </c>
      <c r="C187">
        <f t="shared" si="5"/>
        <v>-0.12629286294019446</v>
      </c>
    </row>
    <row r="188" spans="2:3" ht="12.75">
      <c r="B188">
        <f t="shared" si="4"/>
        <v>0.635328825448584</v>
      </c>
      <c r="C188">
        <f t="shared" si="5"/>
        <v>0.12379143763665544</v>
      </c>
    </row>
    <row r="189" spans="2:3" ht="12.75">
      <c r="B189">
        <f t="shared" si="4"/>
        <v>0.5586916346124271</v>
      </c>
      <c r="C189">
        <f t="shared" si="5"/>
        <v>0.1905986476345752</v>
      </c>
    </row>
    <row r="190" spans="2:3" ht="12.75">
      <c r="B190">
        <f t="shared" si="4"/>
        <v>0.7536077680143071</v>
      </c>
      <c r="C190">
        <f t="shared" si="5"/>
        <v>0.16760749038372813</v>
      </c>
    </row>
    <row r="191" spans="2:3" ht="12.75">
      <c r="B191">
        <f t="shared" si="4"/>
        <v>0.3725129551676203</v>
      </c>
      <c r="C191">
        <f t="shared" si="5"/>
        <v>0.2260823304042921</v>
      </c>
    </row>
    <row r="192" spans="2:3" ht="12.75">
      <c r="B192">
        <f t="shared" si="4"/>
        <v>1.0318100679294933</v>
      </c>
      <c r="C192">
        <f t="shared" si="5"/>
        <v>0.11175388655028608</v>
      </c>
    </row>
    <row r="193" spans="2:3" ht="12.75">
      <c r="B193">
        <f t="shared" si="4"/>
        <v>-0.37873093624264564</v>
      </c>
      <c r="C193">
        <f t="shared" si="5"/>
        <v>0.30954302037884796</v>
      </c>
    </row>
    <row r="194" spans="2:3" ht="12.75">
      <c r="B194">
        <f t="shared" si="4"/>
        <v>1.108731049484725</v>
      </c>
      <c r="C194">
        <f t="shared" si="5"/>
        <v>-0.11361928087279369</v>
      </c>
    </row>
    <row r="195" spans="2:3" ht="12.75">
      <c r="B195">
        <f t="shared" si="4"/>
        <v>-0.834617637000893</v>
      </c>
      <c r="C195">
        <f t="shared" si="5"/>
        <v>0.33261931484541746</v>
      </c>
    </row>
    <row r="196" spans="2:3" ht="12.75">
      <c r="B196">
        <f t="shared" si="4"/>
        <v>0.3573980748552815</v>
      </c>
      <c r="C196">
        <f t="shared" si="5"/>
        <v>-0.25038529110026786</v>
      </c>
    </row>
    <row r="197" spans="2:3" ht="12.75">
      <c r="B197">
        <f t="shared" si="4"/>
        <v>0.5707879714253662</v>
      </c>
      <c r="C197">
        <f t="shared" si="5"/>
        <v>0.10721942245658446</v>
      </c>
    </row>
    <row r="198" spans="2:3" ht="12.75">
      <c r="B198">
        <f aca="true" t="shared" si="6" ref="B198:B250">1+C197-$C$1*B197^2</f>
        <v>0.6511009508031461</v>
      </c>
      <c r="C198">
        <f aca="true" t="shared" si="7" ref="C198:C250">$C$2*B197</f>
        <v>0.17123639142760985</v>
      </c>
    </row>
    <row r="199" spans="2:3" ht="12.75">
      <c r="B199">
        <f t="shared" si="6"/>
        <v>0.5777309640361447</v>
      </c>
      <c r="C199">
        <f t="shared" si="7"/>
        <v>0.19533028524094384</v>
      </c>
    </row>
    <row r="200" spans="2:3" ht="12.75">
      <c r="B200">
        <f t="shared" si="6"/>
        <v>0.7280479917123575</v>
      </c>
      <c r="C200">
        <f t="shared" si="7"/>
        <v>0.17331928921084339</v>
      </c>
    </row>
    <row r="201" spans="2:3" ht="12.75">
      <c r="B201">
        <f t="shared" si="6"/>
        <v>0.4312438596798879</v>
      </c>
      <c r="C201">
        <f t="shared" si="7"/>
        <v>0.21841439751370723</v>
      </c>
    </row>
    <row r="202" spans="2:3" ht="12.75">
      <c r="B202">
        <f t="shared" si="6"/>
        <v>0.9580546243974576</v>
      </c>
      <c r="C202">
        <f t="shared" si="7"/>
        <v>0.12937315790396636</v>
      </c>
    </row>
    <row r="203" spans="2:3" ht="12.75">
      <c r="B203">
        <f t="shared" si="6"/>
        <v>-0.15564297075712852</v>
      </c>
      <c r="C203">
        <f t="shared" si="7"/>
        <v>0.28741638731923724</v>
      </c>
    </row>
    <row r="204" spans="2:3" ht="12.75">
      <c r="B204">
        <f t="shared" si="6"/>
        <v>1.253501759234691</v>
      </c>
      <c r="C204">
        <f t="shared" si="7"/>
        <v>-0.04669289122713855</v>
      </c>
    </row>
    <row r="205" spans="2:3" ht="12.75">
      <c r="B205">
        <f t="shared" si="6"/>
        <v>-1.2464662157933897</v>
      </c>
      <c r="C205">
        <f t="shared" si="7"/>
        <v>0.3760505277704073</v>
      </c>
    </row>
    <row r="206" spans="2:3" ht="12.75">
      <c r="B206">
        <f t="shared" si="6"/>
        <v>-0.7990987101896028</v>
      </c>
      <c r="C206">
        <f t="shared" si="7"/>
        <v>-0.3739398647380169</v>
      </c>
    </row>
    <row r="207" spans="2:3" ht="12.75">
      <c r="B207">
        <f t="shared" si="6"/>
        <v>-0.26792211281537825</v>
      </c>
      <c r="C207">
        <f t="shared" si="7"/>
        <v>-0.2397296130568808</v>
      </c>
    </row>
    <row r="208" spans="2:3" ht="12.75">
      <c r="B208">
        <f t="shared" si="6"/>
        <v>0.6597752249934804</v>
      </c>
      <c r="C208">
        <f t="shared" si="7"/>
        <v>-0.08037663384461348</v>
      </c>
    </row>
    <row r="209" spans="2:3" ht="12.75">
      <c r="B209">
        <f t="shared" si="6"/>
        <v>0.31019867963410985</v>
      </c>
      <c r="C209">
        <f t="shared" si="7"/>
        <v>0.1979325674980441</v>
      </c>
    </row>
    <row r="210" spans="2:3" ht="12.75">
      <c r="B210">
        <f t="shared" si="6"/>
        <v>1.063220058312601</v>
      </c>
      <c r="C210">
        <f t="shared" si="7"/>
        <v>0.09305960389023295</v>
      </c>
    </row>
    <row r="211" spans="2:3" ht="12.75">
      <c r="B211">
        <f t="shared" si="6"/>
        <v>-0.4895520454673179</v>
      </c>
      <c r="C211">
        <f t="shared" si="7"/>
        <v>0.3189660174937803</v>
      </c>
    </row>
    <row r="212" spans="2:3" ht="12.75">
      <c r="B212">
        <f t="shared" si="6"/>
        <v>0.9834403301840515</v>
      </c>
      <c r="C212">
        <f t="shared" si="7"/>
        <v>-0.14686561364019537</v>
      </c>
    </row>
    <row r="213" spans="2:3" ht="12.75">
      <c r="B213">
        <f t="shared" si="6"/>
        <v>-0.5008824498857181</v>
      </c>
      <c r="C213">
        <f t="shared" si="7"/>
        <v>0.29503209905521544</v>
      </c>
    </row>
    <row r="214" spans="2:3" ht="12.75">
      <c r="B214">
        <f t="shared" si="6"/>
        <v>0.9437955790102892</v>
      </c>
      <c r="C214">
        <f t="shared" si="7"/>
        <v>-0.1502647349657154</v>
      </c>
    </row>
    <row r="215" spans="2:3" ht="12.75">
      <c r="B215">
        <f t="shared" si="6"/>
        <v>-0.3973148679088292</v>
      </c>
      <c r="C215">
        <f t="shared" si="7"/>
        <v>0.28313867370308676</v>
      </c>
    </row>
    <row r="216" spans="2:3" ht="12.75">
      <c r="B216">
        <f t="shared" si="6"/>
        <v>1.0621359277371123</v>
      </c>
      <c r="C216">
        <f t="shared" si="7"/>
        <v>-0.11919446037264875</v>
      </c>
    </row>
    <row r="217" spans="2:3" ht="12.75">
      <c r="B217">
        <f t="shared" si="6"/>
        <v>-0.6985802809586155</v>
      </c>
      <c r="C217">
        <f t="shared" si="7"/>
        <v>0.3186407783211337</v>
      </c>
    </row>
    <row r="218" spans="2:3" ht="12.75">
      <c r="B218">
        <f t="shared" si="6"/>
        <v>0.6354206057992283</v>
      </c>
      <c r="C218">
        <f t="shared" si="7"/>
        <v>-0.20957408428758464</v>
      </c>
    </row>
    <row r="219" spans="2:3" ht="12.75">
      <c r="B219">
        <f t="shared" si="6"/>
        <v>0.2251628309284538</v>
      </c>
      <c r="C219">
        <f t="shared" si="7"/>
        <v>0.1906261817397685</v>
      </c>
    </row>
    <row r="220" spans="2:3" ht="12.75">
      <c r="B220">
        <f t="shared" si="6"/>
        <v>1.1196485611353668</v>
      </c>
      <c r="C220">
        <f t="shared" si="7"/>
        <v>0.06754884927853613</v>
      </c>
    </row>
    <row r="221" spans="2:3" ht="12.75">
      <c r="B221">
        <f t="shared" si="6"/>
        <v>-0.6875092113549599</v>
      </c>
      <c r="C221">
        <f t="shared" si="7"/>
        <v>0.33589456834061004</v>
      </c>
    </row>
    <row r="222" spans="2:3" ht="12.75">
      <c r="B222">
        <f t="shared" si="6"/>
        <v>0.6741580863635236</v>
      </c>
      <c r="C222">
        <f t="shared" si="7"/>
        <v>-0.20625276340648796</v>
      </c>
    </row>
    <row r="223" spans="2:3" ht="12.75">
      <c r="B223">
        <f t="shared" si="6"/>
        <v>0.1574624610204528</v>
      </c>
      <c r="C223">
        <f t="shared" si="7"/>
        <v>0.20224742590905706</v>
      </c>
    </row>
    <row r="224" spans="2:3" ht="12.75">
      <c r="B224">
        <f t="shared" si="6"/>
        <v>1.1675352286261924</v>
      </c>
      <c r="C224">
        <f t="shared" si="7"/>
        <v>0.04723873830613584</v>
      </c>
    </row>
    <row r="225" spans="2:3" ht="12.75">
      <c r="B225">
        <f t="shared" si="6"/>
        <v>-0.8611551758103655</v>
      </c>
      <c r="C225">
        <f t="shared" si="7"/>
        <v>0.3502605685878577</v>
      </c>
    </row>
    <row r="226" spans="2:3" ht="12.75">
      <c r="B226">
        <f t="shared" si="6"/>
        <v>0.31203703703288355</v>
      </c>
      <c r="C226">
        <f t="shared" si="7"/>
        <v>-0.25834655274310964</v>
      </c>
    </row>
    <row r="227" spans="2:3" ht="12.75">
      <c r="B227">
        <f t="shared" si="6"/>
        <v>0.6053394897845248</v>
      </c>
      <c r="C227">
        <f t="shared" si="7"/>
        <v>0.09361111110986506</v>
      </c>
    </row>
    <row r="228" spans="2:3" ht="12.75">
      <c r="B228">
        <f t="shared" si="6"/>
        <v>0.5806008540602406</v>
      </c>
      <c r="C228">
        <f t="shared" si="7"/>
        <v>0.18160184693535744</v>
      </c>
    </row>
    <row r="229" spans="2:3" ht="12.75">
      <c r="B229">
        <f t="shared" si="6"/>
        <v>0.7096655545056845</v>
      </c>
      <c r="C229">
        <f t="shared" si="7"/>
        <v>0.17418025621807218</v>
      </c>
    </row>
    <row r="230" spans="2:3" ht="12.75">
      <c r="B230">
        <f t="shared" si="6"/>
        <v>0.4691049772654672</v>
      </c>
      <c r="C230">
        <f t="shared" si="7"/>
        <v>0.21289966635170535</v>
      </c>
    </row>
    <row r="231" spans="2:3" ht="12.75">
      <c r="B231">
        <f t="shared" si="6"/>
        <v>0.904816394778377</v>
      </c>
      <c r="C231">
        <f t="shared" si="7"/>
        <v>0.14073149317964015</v>
      </c>
    </row>
    <row r="232" spans="2:3" ht="12.75">
      <c r="B232">
        <f t="shared" si="6"/>
        <v>-0.005438298383995566</v>
      </c>
      <c r="C232">
        <f t="shared" si="7"/>
        <v>0.2714449184335131</v>
      </c>
    </row>
    <row r="233" spans="2:3" ht="12.75">
      <c r="B233">
        <f t="shared" si="6"/>
        <v>1.2714035133084742</v>
      </c>
      <c r="C233">
        <f t="shared" si="7"/>
        <v>-0.0016314895151986696</v>
      </c>
    </row>
    <row r="234" spans="2:3" ht="12.75">
      <c r="B234">
        <f t="shared" si="6"/>
        <v>-1.2646851406295831</v>
      </c>
      <c r="C234">
        <f t="shared" si="7"/>
        <v>0.3814210539925423</v>
      </c>
    </row>
    <row r="235" spans="2:3" ht="12.75">
      <c r="B235">
        <f t="shared" si="6"/>
        <v>-0.8577788529084336</v>
      </c>
      <c r="C235">
        <f t="shared" si="7"/>
        <v>-0.37940554218887496</v>
      </c>
    </row>
    <row r="236" spans="2:3" ht="12.75">
      <c r="B236">
        <f t="shared" si="6"/>
        <v>-0.4095039268845462</v>
      </c>
      <c r="C236">
        <f t="shared" si="7"/>
        <v>-0.25733365587253004</v>
      </c>
    </row>
    <row r="237" spans="2:3" ht="12.75">
      <c r="B237">
        <f t="shared" si="6"/>
        <v>0.5078954915400606</v>
      </c>
      <c r="C237">
        <f t="shared" si="7"/>
        <v>-0.12285117806536384</v>
      </c>
    </row>
    <row r="238" spans="2:3" ht="12.75">
      <c r="B238">
        <f t="shared" si="6"/>
        <v>0.5160078594772284</v>
      </c>
      <c r="C238">
        <f t="shared" si="7"/>
        <v>0.1523686474620182</v>
      </c>
    </row>
    <row r="239" spans="2:3" ht="12.75">
      <c r="B239">
        <f t="shared" si="6"/>
        <v>0.7795988920028388</v>
      </c>
      <c r="C239">
        <f t="shared" si="7"/>
        <v>0.1548023578431685</v>
      </c>
    </row>
    <row r="240" spans="2:3" ht="12.75">
      <c r="B240">
        <f t="shared" si="6"/>
        <v>0.30391815246629306</v>
      </c>
      <c r="C240">
        <f t="shared" si="7"/>
        <v>0.23387966760085163</v>
      </c>
    </row>
    <row r="241" spans="2:3" ht="12.75">
      <c r="B241">
        <f t="shared" si="6"/>
        <v>1.1045669268429168</v>
      </c>
      <c r="C241">
        <f t="shared" si="7"/>
        <v>0.09117544573988791</v>
      </c>
    </row>
    <row r="242" spans="2:3" ht="12.75">
      <c r="B242">
        <f t="shared" si="6"/>
        <v>-0.6169198884853997</v>
      </c>
      <c r="C242">
        <f t="shared" si="7"/>
        <v>0.33137007805287505</v>
      </c>
    </row>
    <row r="243" spans="2:3" ht="12.75">
      <c r="B243">
        <f t="shared" si="6"/>
        <v>0.7985438697205018</v>
      </c>
      <c r="C243">
        <f t="shared" si="7"/>
        <v>-0.1850759665456199</v>
      </c>
    </row>
    <row r="244" spans="2:3" ht="12.75">
      <c r="B244">
        <f t="shared" si="6"/>
        <v>-0.0778172031610912</v>
      </c>
      <c r="C244">
        <f t="shared" si="7"/>
        <v>0.23956316091615054</v>
      </c>
    </row>
    <row r="245" spans="2:3" ht="12.75">
      <c r="B245">
        <f t="shared" si="6"/>
        <v>1.2310854369652102</v>
      </c>
      <c r="C245">
        <f t="shared" si="7"/>
        <v>-0.023345160948327358</v>
      </c>
    </row>
    <row r="246" spans="2:3" ht="12.75">
      <c r="B246">
        <f t="shared" si="6"/>
        <v>-1.1451450552992788</v>
      </c>
      <c r="C246">
        <f t="shared" si="7"/>
        <v>0.36932563108956307</v>
      </c>
    </row>
    <row r="247" spans="2:3" ht="12.75">
      <c r="B247">
        <f t="shared" si="6"/>
        <v>-0.46657444565738015</v>
      </c>
      <c r="C247">
        <f t="shared" si="7"/>
        <v>-0.3435435165897836</v>
      </c>
    </row>
    <row r="248" spans="2:3" ht="12.75">
      <c r="B248">
        <f t="shared" si="6"/>
        <v>0.35168808473352825</v>
      </c>
      <c r="C248">
        <f t="shared" si="7"/>
        <v>-0.13997233369721404</v>
      </c>
    </row>
    <row r="249" spans="2:3" ht="12.75">
      <c r="B249">
        <f t="shared" si="6"/>
        <v>0.6868693537818337</v>
      </c>
      <c r="C249">
        <f t="shared" si="7"/>
        <v>0.10550642542005848</v>
      </c>
    </row>
    <row r="250" spans="2:3" ht="12.75">
      <c r="B250">
        <f t="shared" si="6"/>
        <v>0.44500111258951514</v>
      </c>
      <c r="C250">
        <f t="shared" si="7"/>
        <v>0.2060608061345501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2004-04-07T16:10:47Z</dcterms:created>
  <dcterms:modified xsi:type="dcterms:W3CDTF">2004-04-07T16:21:48Z</dcterms:modified>
  <cp:category/>
  <cp:version/>
  <cp:contentType/>
  <cp:contentStatus/>
</cp:coreProperties>
</file>